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dawa\Downloads\"/>
    </mc:Choice>
  </mc:AlternateContent>
  <xr:revisionPtr revIDLastSave="0" documentId="13_ncr:1_{FCB6AFD6-2994-444A-9E3C-4F15E796AADC}" xr6:coauthVersionLast="47" xr6:coauthVersionMax="47" xr10:uidLastSave="{00000000-0000-0000-0000-000000000000}"/>
  <bookViews>
    <workbookView xWindow="-108" yWindow="-108" windowWidth="23256" windowHeight="12576" xr2:uid="{8B4E7224-4A34-4789-9BDD-AB25266F2AF6}"/>
  </bookViews>
  <sheets>
    <sheet name="登録票" sheetId="1" r:id="rId1"/>
  </sheets>
  <definedNames>
    <definedName name="_xlnm.Print_Area" localSheetId="0">登録票!$A$1:$U$83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<sst xmlns="http://schemas.openxmlformats.org/spreadsheetml/2006/main" count="189" uniqueCount="157">
  <si>
    <r>
      <t>様式第５号</t>
    </r>
    <r>
      <rPr>
        <sz val="11"/>
        <color theme="1"/>
        <rFont val="ＭＳ 明朝"/>
        <family val="1"/>
        <charset val="128"/>
      </rPr>
      <t>（第６条関係）</t>
    </r>
  </si>
  <si>
    <t>氏名</t>
    <rPh sb="0" eb="2">
      <t>シメイ</t>
    </rPh>
    <phoneticPr fontId="3"/>
  </si>
  <si>
    <t>代表者</t>
    <rPh sb="0" eb="3">
      <t>ダイヒョウシャ</t>
    </rPh>
    <phoneticPr fontId="3"/>
  </si>
  <si>
    <t>住所</t>
    <rPh sb="0" eb="2">
      <t>ジュウショ</t>
    </rPh>
    <phoneticPr fontId="3"/>
  </si>
  <si>
    <t>自宅</t>
    <rPh sb="0" eb="2">
      <t>ジタク</t>
    </rPh>
    <phoneticPr fontId="3"/>
  </si>
  <si>
    <t>携帯</t>
    <rPh sb="0" eb="2">
      <t>ケイタイ</t>
    </rPh>
    <phoneticPr fontId="3"/>
  </si>
  <si>
    <t>公開</t>
    <rPh sb="0" eb="2">
      <t>コウカイ</t>
    </rPh>
    <phoneticPr fontId="3"/>
  </si>
  <si>
    <t>電話等</t>
    <rPh sb="0" eb="2">
      <t>デンワ</t>
    </rPh>
    <rPh sb="2" eb="3">
      <t>トウ</t>
    </rPh>
    <phoneticPr fontId="3"/>
  </si>
  <si>
    <t>おだわら市民交流センター団体登録票</t>
    <rPh sb="4" eb="6">
      <t>シミン</t>
    </rPh>
    <rPh sb="6" eb="8">
      <t>コウリュウ</t>
    </rPh>
    <rPh sb="12" eb="14">
      <t>ダンタイ</t>
    </rPh>
    <rPh sb="14" eb="17">
      <t>トウロクヒョウ</t>
    </rPh>
    <phoneticPr fontId="3"/>
  </si>
  <si>
    <t>提出日</t>
    <rPh sb="0" eb="3">
      <t>テイシュツビ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</si>
  <si>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</si>
  <si>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</si>
  <si>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</si>
  <si>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団体名</t>
    <rPh sb="0" eb="3">
      <t>ダンタイメイ</t>
    </rPh>
    <phoneticPr fontId="3"/>
  </si>
  <si>
    <t>登録番号</t>
    <rPh sb="0" eb="4">
      <t>トウロクバンゴウ</t>
    </rPh>
    <phoneticPr fontId="3"/>
  </si>
  <si>
    <t>I　　D</t>
    <phoneticPr fontId="3"/>
  </si>
  <si>
    <t>※記入不要　</t>
    <rPh sb="1" eb="3">
      <t>キニュウ</t>
    </rPh>
    <rPh sb="3" eb="5">
      <t>フヨウ</t>
    </rPh>
    <phoneticPr fontId="3"/>
  </si>
  <si>
    <r>
      <t xml:space="preserve">連絡者
</t>
    </r>
    <r>
      <rPr>
        <sz val="9"/>
        <color theme="1"/>
        <rFont val="游ゴシック"/>
        <family val="3"/>
        <charset val="128"/>
        <scheme val="minor"/>
      </rPr>
      <t>※代表者と
異なる場合</t>
    </r>
    <rPh sb="0" eb="3">
      <t>レンラクシャ</t>
    </rPh>
    <rPh sb="5" eb="8">
      <t>ダイヒョウシャ</t>
    </rPh>
    <rPh sb="10" eb="11">
      <t>コト</t>
    </rPh>
    <rPh sb="13" eb="15">
      <t>バアイ</t>
    </rPh>
    <phoneticPr fontId="3"/>
  </si>
  <si>
    <t>設立年月</t>
    <rPh sb="0" eb="4">
      <t>セツリツネンゲツ</t>
    </rPh>
    <phoneticPr fontId="3"/>
  </si>
  <si>
    <t>活動分野</t>
    <rPh sb="0" eb="4">
      <t>カツドウブンヤ</t>
    </rPh>
    <phoneticPr fontId="3"/>
  </si>
  <si>
    <t>活動地域
・場所</t>
    <rPh sb="0" eb="2">
      <t>カツドウ</t>
    </rPh>
    <rPh sb="2" eb="4">
      <t>チイキ</t>
    </rPh>
    <rPh sb="6" eb="8">
      <t>バショ</t>
    </rPh>
    <phoneticPr fontId="3"/>
  </si>
  <si>
    <t>団体構成員</t>
    <rPh sb="0" eb="5">
      <t>ダンタイコウセイイン</t>
    </rPh>
    <phoneticPr fontId="3"/>
  </si>
  <si>
    <t>会費</t>
    <rPh sb="0" eb="2">
      <t>カイヒ</t>
    </rPh>
    <phoneticPr fontId="3"/>
  </si>
  <si>
    <t>ホームページ</t>
    <phoneticPr fontId="3"/>
  </si>
  <si>
    <t>パスワード</t>
    <phoneticPr fontId="3"/>
  </si>
  <si>
    <t>Ｅメール</t>
    <phoneticPr fontId="3"/>
  </si>
  <si>
    <t>F A X</t>
    <phoneticPr fontId="3"/>
  </si>
  <si>
    <t>主</t>
    <rPh sb="0" eb="1">
      <t>シュ</t>
    </rPh>
    <phoneticPr fontId="3"/>
  </si>
  <si>
    <t>副</t>
    <rPh sb="0" eb="1">
      <t>フク</t>
    </rPh>
    <phoneticPr fontId="3"/>
  </si>
  <si>
    <t>※活動分野・活動地域・場所については、裏面を参照してください。</t>
    <rPh sb="1" eb="5">
      <t>カツドウブンヤ</t>
    </rPh>
    <rPh sb="6" eb="10">
      <t>カツドウチイキ</t>
    </rPh>
    <rPh sb="11" eb="13">
      <t>バショ</t>
    </rPh>
    <rPh sb="19" eb="21">
      <t>ウラメン</t>
    </rPh>
    <rPh sb="22" eb="24">
      <t>サンショウ</t>
    </rPh>
    <phoneticPr fontId="3"/>
  </si>
  <si>
    <t>添付書類</t>
    <rPh sb="0" eb="2">
      <t>テンプ</t>
    </rPh>
    <rPh sb="2" eb="4">
      <t>ショルイ</t>
    </rPh>
    <phoneticPr fontId="3"/>
  </si>
  <si>
    <t>受付</t>
    <rPh sb="0" eb="2">
      <t>ウケツケ</t>
    </rPh>
    <phoneticPr fontId="3"/>
  </si>
  <si>
    <t>/　  担当</t>
    <rPh sb="4" eb="6">
      <t>タントウ</t>
    </rPh>
    <phoneticPr fontId="3"/>
  </si>
  <si>
    <t>Bingo 入力</t>
    <rPh sb="6" eb="8">
      <t>ニュウリョク</t>
    </rPh>
    <phoneticPr fontId="3"/>
  </si>
  <si>
    <t>/</t>
    <phoneticPr fontId="3"/>
  </si>
  <si>
    <t>チェック</t>
    <phoneticPr fontId="3"/>
  </si>
  <si>
    <t>　ー　　　　　ー</t>
    <phoneticPr fontId="3"/>
  </si>
  <si>
    <t>（ 新規 ・ 変更 ）</t>
    <rPh sb="2" eb="4">
      <t>シンキ</t>
    </rPh>
    <rPh sb="7" eb="9">
      <t>ヘンコウ</t>
    </rPh>
    <phoneticPr fontId="3"/>
  </si>
  <si>
    <t>有 （http:　　　　　　　　　　　　　　　　　　　　　　　）・ 無</t>
    <rPh sb="0" eb="1">
      <t>アリ</t>
    </rPh>
    <rPh sb="34" eb="35">
      <t>ナ</t>
    </rPh>
    <phoneticPr fontId="3"/>
  </si>
  <si>
    <t>【UMECO処理欄】 団体記入不要</t>
    <rPh sb="6" eb="9">
      <t>ショリラン</t>
    </rPh>
    <rPh sb="11" eb="13">
      <t>ダンタイ</t>
    </rPh>
    <rPh sb="13" eb="15">
      <t>キニュウ</t>
    </rPh>
    <rPh sb="15" eb="17">
      <t>フヨウ</t>
    </rPh>
    <phoneticPr fontId="3"/>
  </si>
  <si>
    <t>NPO活動に関する連絡・助言・援助</t>
  </si>
  <si>
    <t>活動相談、募金、NPO経営支援、行政監視など</t>
  </si>
  <si>
    <t>地区名一覧</t>
  </si>
  <si>
    <t>緑</t>
  </si>
  <si>
    <t>東富水</t>
  </si>
  <si>
    <t>新玉</t>
  </si>
  <si>
    <t>富水</t>
  </si>
  <si>
    <t>万年</t>
  </si>
  <si>
    <t>桜井</t>
  </si>
  <si>
    <t>幸</t>
  </si>
  <si>
    <t>酒匂・小八幡</t>
  </si>
  <si>
    <t>十字</t>
  </si>
  <si>
    <t>下府中</t>
  </si>
  <si>
    <t>片浦</t>
  </si>
  <si>
    <t>富士見</t>
  </si>
  <si>
    <t>早川</t>
  </si>
  <si>
    <t>豊川</t>
  </si>
  <si>
    <t>大窪</t>
  </si>
  <si>
    <t>上府中</t>
  </si>
  <si>
    <t>山王網一色</t>
  </si>
  <si>
    <t>曽我</t>
  </si>
  <si>
    <t>足柄</t>
  </si>
  <si>
    <t>下曽我</t>
  </si>
  <si>
    <t>芦子</t>
  </si>
  <si>
    <t>国府津</t>
  </si>
  <si>
    <t>二川</t>
  </si>
  <si>
    <t>久野</t>
  </si>
  <si>
    <t>橘北</t>
  </si>
  <si>
    <t>施設名一覧</t>
  </si>
  <si>
    <t>市民交流センター</t>
  </si>
  <si>
    <t>いそしぎ</t>
  </si>
  <si>
    <t>マロニエ</t>
  </si>
  <si>
    <t>保健センター</t>
  </si>
  <si>
    <t>いずみ</t>
  </si>
  <si>
    <t>前羽福祉館</t>
  </si>
  <si>
    <t>こゆるぎ</t>
  </si>
  <si>
    <t>社会福祉センター</t>
  </si>
  <si>
    <t>梅の里センター</t>
  </si>
  <si>
    <t>けやき</t>
  </si>
  <si>
    <t>国府津学習館</t>
  </si>
  <si>
    <t>生涯学習センター分館</t>
  </si>
  <si>
    <t>アリーナ</t>
  </si>
  <si>
    <t>尊徳記念館</t>
  </si>
  <si>
    <t>その他</t>
  </si>
  <si>
    <t>以下の施設名から選択してください</t>
  </si>
  <si>
    <t>○「施設」</t>
    <rPh sb="2" eb="4">
      <t>シセツ</t>
    </rPh>
    <phoneticPr fontId="3"/>
  </si>
  <si>
    <t>活動分野</t>
  </si>
  <si>
    <t>保健、医療又は福祉の増進</t>
  </si>
  <si>
    <t>社会教育の推進</t>
  </si>
  <si>
    <t>まちづくりの推進</t>
  </si>
  <si>
    <t>観光の振興</t>
  </si>
  <si>
    <t>農山漁村又は中山間地域の振興</t>
  </si>
  <si>
    <t>学術、文化、芸術又はスポーツの振興</t>
  </si>
  <si>
    <t>環境の保全</t>
  </si>
  <si>
    <t>災害救援活動</t>
  </si>
  <si>
    <t>地域安全活動</t>
  </si>
  <si>
    <t>人権の擁護又は平和の推進</t>
  </si>
  <si>
    <t>国際協力の活動</t>
  </si>
  <si>
    <t>男女共同参画社会の形成の促進</t>
  </si>
  <si>
    <t>子どもの健全育成</t>
  </si>
  <si>
    <t>情報化社会の発展</t>
  </si>
  <si>
    <t>科学技術の振興</t>
  </si>
  <si>
    <t>経済活動の活性化</t>
  </si>
  <si>
    <t>職業能力の開発又は雇用機会の拡充支援</t>
  </si>
  <si>
    <t>消費者の保護</t>
  </si>
  <si>
    <t>活動事例</t>
  </si>
  <si>
    <t>障がい者支援、高齢者支援、施設ボランティアなど</t>
  </si>
  <si>
    <t>生涯学習の支援、地域の歴史伝承、余暇生活相談など</t>
  </si>
  <si>
    <t>商店街の活性化、耐震相談、市民による都市計画など</t>
  </si>
  <si>
    <t>外国人観光客誘致、観光情報発信など</t>
  </si>
  <si>
    <t>地域農業支援、農業体験の企画、就農支援など</t>
  </si>
  <si>
    <t>音楽、スポーツ、レクリエーション、演劇など</t>
  </si>
  <si>
    <t>リサイクル、環境美化、自然・野生動物保護など</t>
  </si>
  <si>
    <t>災害ボランティア、救助犬訓練など</t>
  </si>
  <si>
    <t>地域防犯パトロール、犯罪予防など</t>
  </si>
  <si>
    <t>人権啓発、反差別、戦争廃止など</t>
  </si>
  <si>
    <t>文化交流、通訳ボランティア、開発途上国支援など</t>
  </si>
  <si>
    <t>女性史研究、DV問題相談、雇用の男女平等など</t>
  </si>
  <si>
    <t>子育て相談、非行防止、民話、子どもの人権擁護など</t>
  </si>
  <si>
    <t>パソコン学習支援、地域情報化など</t>
  </si>
  <si>
    <t>科学技術研究、科学教育など</t>
  </si>
  <si>
    <t>企業支援、中小企業等経営相談、企業活動支援など</t>
  </si>
  <si>
    <t>障がい者雇用拡大、労働問題相談、就職支援など</t>
  </si>
  <si>
    <t>消費生活点検、消費者支援、無農薬農業との連携など</t>
  </si>
  <si>
    <t>番号</t>
    <rPh sb="0" eb="2">
      <t>バンゴウ</t>
    </rPh>
    <phoneticPr fontId="3"/>
  </si>
  <si>
    <t>○「市外」</t>
    <rPh sb="2" eb="4">
      <t>シガイ</t>
    </rPh>
    <phoneticPr fontId="3"/>
  </si>
  <si>
    <r>
      <rPr>
        <b/>
        <sz val="14"/>
        <color theme="1"/>
        <rFont val="游ゴシック"/>
        <family val="3"/>
        <charset val="128"/>
      </rPr>
      <t>【活動分野】</t>
    </r>
    <r>
      <rPr>
        <sz val="11"/>
        <color theme="1"/>
        <rFont val="游ゴシック"/>
        <family val="3"/>
        <charset val="128"/>
      </rPr>
      <t>以下の活動分野から選択して番号で記入ください</t>
    </r>
    <rPh sb="19" eb="21">
      <t>バンゴウ</t>
    </rPh>
    <rPh sb="22" eb="24">
      <t>キニュウ</t>
    </rPh>
    <phoneticPr fontId="3"/>
  </si>
  <si>
    <r>
      <rPr>
        <b/>
        <sz val="14"/>
        <color theme="1"/>
        <rFont val="游ゴシック"/>
        <family val="3"/>
        <charset val="128"/>
        <scheme val="minor"/>
      </rPr>
      <t>【活動地域・場所】</t>
    </r>
    <r>
      <rPr>
        <sz val="12"/>
        <color theme="1"/>
        <rFont val="游ゴシック"/>
        <family val="3"/>
        <charset val="128"/>
        <scheme val="minor"/>
      </rPr>
      <t>以下の内容を確認の上、記入してださい</t>
    </r>
    <phoneticPr fontId="3"/>
  </si>
  <si>
    <t xml:space="preserve"> ○「市内一部地域」</t>
    <phoneticPr fontId="3"/>
  </si>
  <si>
    <t xml:space="preserve"> 以下の地区名から選択してください　　　　　　 </t>
    <phoneticPr fontId="3"/>
  </si>
  <si>
    <t xml:space="preserve"> □活動計画書　　□活動報告書(免除）　　□写真 　　□規約など</t>
    <rPh sb="2" eb="4">
      <t>カツドウ</t>
    </rPh>
    <rPh sb="4" eb="7">
      <t>ケイカクショ</t>
    </rPh>
    <rPh sb="10" eb="12">
      <t>カツドウ</t>
    </rPh>
    <rPh sb="12" eb="15">
      <t>ホウコクショ</t>
    </rPh>
    <rPh sb="16" eb="18">
      <t>メンジョ</t>
    </rPh>
    <rPh sb="22" eb="24">
      <t>シャシン</t>
    </rPh>
    <rPh sb="28" eb="30">
      <t>キヤク</t>
    </rPh>
    <phoneticPr fontId="3"/>
  </si>
  <si>
    <t>非公開</t>
    <rPh sb="0" eb="3">
      <t>ヒコウカイ</t>
    </rPh>
    <phoneticPr fontId="3"/>
  </si>
  <si>
    <t>　　　　　　　　@　</t>
    <phoneticPr fontId="3"/>
  </si>
  <si>
    <t>　フリガナ</t>
  </si>
  <si>
    <t>　フリガナ</t>
    <phoneticPr fontId="3"/>
  </si>
  <si>
    <t>　〒　　</t>
    <phoneticPr fontId="3"/>
  </si>
  <si>
    <t>　　　　　　　　※３名以上</t>
    <rPh sb="10" eb="13">
      <t>メイイジョウ</t>
    </rPh>
    <phoneticPr fontId="3"/>
  </si>
  <si>
    <t>有 （　　　　　円/月）</t>
    <rPh sb="0" eb="1">
      <t>アリ</t>
    </rPh>
    <rPh sb="8" eb="9">
      <t>エン</t>
    </rPh>
    <rPh sb="10" eb="11">
      <t>ツキ</t>
    </rPh>
    <phoneticPr fontId="3"/>
  </si>
  <si>
    <t>西暦　　　年　　月</t>
    <rPh sb="0" eb="2">
      <t>セイレキ</t>
    </rPh>
    <rPh sb="5" eb="6">
      <t>ネン</t>
    </rPh>
    <rPh sb="8" eb="9">
      <t>ツキ</t>
    </rPh>
    <phoneticPr fontId="3"/>
  </si>
  <si>
    <t>有 （　　　　　　　　　　   　）・ 無</t>
    <rPh sb="0" eb="1">
      <t>アリ</t>
    </rPh>
    <rPh sb="20" eb="21">
      <t>ナ</t>
    </rPh>
    <phoneticPr fontId="3"/>
  </si>
  <si>
    <t>会     報</t>
    <phoneticPr fontId="3"/>
  </si>
  <si>
    <t>前羽</t>
    <rPh sb="0" eb="1">
      <t>マエ</t>
    </rPh>
    <rPh sb="1" eb="2">
      <t>ハ</t>
    </rPh>
    <phoneticPr fontId="3"/>
  </si>
  <si>
    <t>中央図書館</t>
    <rPh sb="0" eb="2">
      <t>チュウオウ</t>
    </rPh>
    <rPh sb="2" eb="5">
      <t>トショカン</t>
    </rPh>
    <phoneticPr fontId="3"/>
  </si>
  <si>
    <t>小田原駅東口図書館</t>
    <rPh sb="0" eb="3">
      <t>オダワラ</t>
    </rPh>
    <rPh sb="3" eb="4">
      <t>エキ</t>
    </rPh>
    <rPh sb="4" eb="6">
      <t>ヒガシグチ</t>
    </rPh>
    <rPh sb="6" eb="9">
      <t>トショカン</t>
    </rPh>
    <phoneticPr fontId="3"/>
  </si>
  <si>
    <t xml:space="preserve"> □不参加継続 　</t>
    <phoneticPr fontId="3"/>
  </si>
  <si>
    <t xml:space="preserve"> □不参加へ変更  </t>
  </si>
  <si>
    <t xml:space="preserve"> □参加継続 　</t>
    <phoneticPr fontId="3"/>
  </si>
  <si>
    <t>地域とのネットワーク事業</t>
    <rPh sb="0" eb="2">
      <t>チイキ</t>
    </rPh>
    <rPh sb="10" eb="12">
      <t>ジギョウ</t>
    </rPh>
    <phoneticPr fontId="3"/>
  </si>
  <si>
    <t>□施設（名称　　　　　　　　　　　）　□市外（　　　　　　　　 　　　　　</t>
    <rPh sb="1" eb="3">
      <t>シセツ</t>
    </rPh>
    <rPh sb="4" eb="6">
      <t>メイショウ</t>
    </rPh>
    <rPh sb="20" eb="22">
      <t>シガイ</t>
    </rPh>
    <phoneticPr fontId="3"/>
  </si>
  <si>
    <t>□市内全域　　□市内一部地域（地区名　          　　　　　　　　　　　　）</t>
    <rPh sb="1" eb="3">
      <t>シナイ</t>
    </rPh>
    <rPh sb="3" eb="5">
      <t>ゼンイキ</t>
    </rPh>
    <rPh sb="8" eb="10">
      <t>シナイ</t>
    </rPh>
    <rPh sb="10" eb="12">
      <t>イチブ</t>
    </rPh>
    <rPh sb="12" eb="14">
      <t>チイキ</t>
    </rPh>
    <rPh sb="15" eb="18">
      <t>チクメイ</t>
    </rPh>
    <phoneticPr fontId="3"/>
  </si>
  <si>
    <t>※記載された内容は、非公開情報/ID/パスワードを除き、原則UMECOホームページ等で公開します。</t>
    <rPh sb="1" eb="3">
      <t>キサイ</t>
    </rPh>
    <rPh sb="6" eb="8">
      <t>ナイヨウ</t>
    </rPh>
    <rPh sb="25" eb="26">
      <t>ノゾ</t>
    </rPh>
    <rPh sb="28" eb="30">
      <t>ゲンソク</t>
    </rPh>
    <rPh sb="41" eb="42">
      <t>トウ</t>
    </rPh>
    <rPh sb="43" eb="45">
      <t>コウカイ</t>
    </rPh>
    <phoneticPr fontId="3"/>
  </si>
  <si>
    <t>※半角英数字混在で８文字以上,公共施設予約システムと同様にしてください</t>
    <phoneticPr fontId="3"/>
  </si>
  <si>
    <t>裏頁記載の分野番号で記入</t>
    <rPh sb="5" eb="9">
      <t>ブンヤバンゴウ</t>
    </rPh>
    <rPh sb="10" eb="12">
      <t>キニュウ</t>
    </rPh>
    <phoneticPr fontId="3"/>
  </si>
  <si>
    <t>(具体的に）</t>
    <rPh sb="1" eb="4">
      <t>グタイテキ</t>
    </rPh>
    <phoneticPr fontId="3"/>
  </si>
  <si>
    <t xml:space="preserve"> □新規参加   　</t>
    <phoneticPr fontId="3"/>
  </si>
  <si>
    <t>連携内容(新規参加の場合　必須入力　50文字以内)</t>
    <rPh sb="5" eb="7">
      <t>シンキ</t>
    </rPh>
    <rPh sb="7" eb="9">
      <t>サンカ</t>
    </rPh>
    <rPh sb="10" eb="12">
      <t>バアイ</t>
    </rPh>
    <phoneticPr fontId="3"/>
  </si>
  <si>
    <r>
      <t xml:space="preserve">団体概要
</t>
    </r>
    <r>
      <rPr>
        <sz val="8"/>
        <color theme="1"/>
        <rFont val="游ゴシック"/>
        <family val="3"/>
        <charset val="128"/>
        <scheme val="minor"/>
      </rPr>
      <t>（設立目的・
活動内容）
※300字以内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別紙添付でも可</t>
    </r>
    <rPh sb="0" eb="2">
      <t>ダンタイ</t>
    </rPh>
    <rPh sb="2" eb="4">
      <t>ガイヨウ</t>
    </rPh>
    <rPh sb="6" eb="10">
      <t>セツリツモクテキ</t>
    </rPh>
    <rPh sb="12" eb="14">
      <t>カツドウ</t>
    </rPh>
    <rPh sb="14" eb="16">
      <t>ナイヨウ</t>
    </rPh>
    <rPh sb="22" eb="23">
      <t>ジ</t>
    </rPh>
    <rPh sb="23" eb="25">
      <t>イナイ</t>
    </rPh>
    <rPh sb="26" eb="28">
      <t>ベッシ</t>
    </rPh>
    <rPh sb="28" eb="30">
      <t>テンプ</t>
    </rPh>
    <rPh sb="32" eb="33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</si>
</sst>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14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7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gray125">
        <bgColor rgb="FFD9D9D9"/>
      </patternFill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</fills>
  <borders count="8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 diagonalDown="1">
      <left style="hair">
        <color auto="1"/>
      </left>
      <right/>
      <top style="medium">
        <color auto="1"/>
      </top>
      <bottom style="hair">
        <color auto="1"/>
      </bottom>
      <diagonal style="hair">
        <color auto="1"/>
      </diagonal>
    </border>
    <border diagonalDown="1">
      <left/>
      <right style="medium">
        <color auto="1"/>
      </right>
      <top style="medium">
        <color auto="1"/>
      </top>
      <bottom style="hair">
        <color auto="1"/>
      </bottom>
      <diagonal style="hair">
        <color auto="1"/>
      </diagonal>
    </border>
    <border diagonalDown="1">
      <left style="hair">
        <color auto="1"/>
      </left>
      <right/>
      <top style="hair">
        <color auto="1"/>
      </top>
      <bottom style="hair">
        <color auto="1"/>
      </bottom>
      <diagonal style="hair">
        <color auto="1"/>
      </diagonal>
    </border>
    <border diagonalDown="1">
      <left/>
      <right style="medium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distributed" vertical="center"/>
    </xf>
    <xf numFmtId="0" fontId="0" fillId="0" borderId="0" xfId="0" applyAlignment="1">
      <alignment vertical="justify" wrapText="1"/>
    </xf>
    <xf numFmtId="0" fontId="0" fillId="0" borderId="0" xfId="0" applyAlignment="1">
      <alignment vertical="top" wrapText="1"/>
    </xf>
    <xf numFmtId="0" fontId="2" fillId="0" borderId="0" xfId="0" applyFont="1">
      <alignment vertical="center"/>
    </xf>
    <xf numFmtId="0" fontId="0" fillId="0" borderId="31" xfId="0" applyBorder="1" applyAlignment="1">
      <alignment horizontal="distributed" vertical="center"/>
    </xf>
    <xf numFmtId="0" fontId="0" fillId="0" borderId="12" xfId="0" applyBorder="1" applyAlignment="1">
      <alignment horizontal="left" vertical="center" indent="3"/>
    </xf>
    <xf numFmtId="0" fontId="0" fillId="0" borderId="12" xfId="0" applyBorder="1">
      <alignment vertical="center"/>
    </xf>
    <xf numFmtId="0" fontId="0" fillId="0" borderId="30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7" fillId="0" borderId="0" xfId="0" applyFont="1">
      <alignment vertical="center"/>
    </xf>
    <xf numFmtId="0" fontId="17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1" shrinkToFit="1"/>
    </xf>
    <xf numFmtId="0" fontId="13" fillId="0" borderId="0" xfId="0" applyFont="1" applyAlignment="1">
      <alignment horizontal="left" vertical="center" wrapText="1" indent="1"/>
    </xf>
    <xf numFmtId="0" fontId="15" fillId="0" borderId="0" xfId="0" applyFont="1">
      <alignment vertical="center"/>
    </xf>
    <xf numFmtId="0" fontId="8" fillId="0" borderId="0" xfId="0" applyFont="1">
      <alignment vertical="center"/>
    </xf>
    <xf numFmtId="0" fontId="11" fillId="0" borderId="31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54" xfId="0" applyFont="1" applyBorder="1" applyAlignment="1">
      <alignment vertical="center" shrinkToFit="1"/>
    </xf>
    <xf numFmtId="0" fontId="0" fillId="0" borderId="19" xfId="0" applyBorder="1">
      <alignment vertical="center"/>
    </xf>
    <xf numFmtId="0" fontId="6" fillId="0" borderId="19" xfId="0" applyFont="1" applyBorder="1" applyAlignment="1">
      <alignment vertical="top"/>
    </xf>
    <xf numFmtId="0" fontId="17" fillId="0" borderId="0" xfId="0" applyFont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7" fillId="0" borderId="61" xfId="0" applyFont="1" applyBorder="1">
      <alignment vertical="center"/>
    </xf>
    <xf numFmtId="0" fontId="17" fillId="0" borderId="64" xfId="0" applyFont="1" applyBorder="1">
      <alignment vertical="center"/>
    </xf>
    <xf numFmtId="0" fontId="17" fillId="0" borderId="65" xfId="0" applyFont="1" applyBorder="1">
      <alignment vertical="center"/>
    </xf>
    <xf numFmtId="0" fontId="17" fillId="0" borderId="55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39" xfId="0" applyBorder="1">
      <alignment vertical="center"/>
    </xf>
    <xf numFmtId="0" fontId="0" fillId="0" borderId="66" xfId="0" applyBorder="1">
      <alignment vertical="center"/>
    </xf>
    <xf numFmtId="0" fontId="0" fillId="0" borderId="20" xfId="0" applyBorder="1">
      <alignment vertical="center"/>
    </xf>
    <xf numFmtId="0" fontId="24" fillId="0" borderId="0" xfId="0" applyFont="1">
      <alignment vertical="center"/>
    </xf>
    <xf numFmtId="0" fontId="24" fillId="0" borderId="20" xfId="0" applyFont="1" applyBorder="1">
      <alignment vertical="center"/>
    </xf>
    <xf numFmtId="0" fontId="26" fillId="0" borderId="19" xfId="0" applyFont="1" applyBorder="1" applyAlignment="1">
      <alignment horizontal="left" indent="1"/>
    </xf>
    <xf numFmtId="0" fontId="26" fillId="0" borderId="19" xfId="0" applyFont="1" applyBorder="1" applyAlignment="1">
      <alignment vertical="top"/>
    </xf>
    <xf numFmtId="0" fontId="26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0" fillId="0" borderId="15" xfId="0" applyBorder="1">
      <alignment vertical="center"/>
    </xf>
    <xf numFmtId="0" fontId="0" fillId="0" borderId="37" xfId="0" applyBorder="1">
      <alignment vertical="center"/>
    </xf>
    <xf numFmtId="0" fontId="0" fillId="0" borderId="81" xfId="0" applyBorder="1">
      <alignment vertical="center"/>
    </xf>
    <xf numFmtId="0" fontId="27" fillId="0" borderId="18" xfId="0" applyFont="1" applyBorder="1">
      <alignment vertical="center"/>
    </xf>
    <xf numFmtId="0" fontId="27" fillId="0" borderId="0" xfId="0" applyFont="1">
      <alignment vertical="center"/>
    </xf>
    <xf numFmtId="0" fontId="27" fillId="0" borderId="71" xfId="0" applyFont="1" applyBorder="1">
      <alignment vertical="center"/>
    </xf>
    <xf numFmtId="0" fontId="27" fillId="0" borderId="53" xfId="0" applyFont="1" applyBorder="1">
      <alignment vertical="center"/>
    </xf>
    <xf numFmtId="0" fontId="27" fillId="0" borderId="20" xfId="0" applyFont="1" applyBorder="1">
      <alignment vertical="center"/>
    </xf>
    <xf numFmtId="0" fontId="27" fillId="0" borderId="36" xfId="0" applyFont="1" applyBorder="1">
      <alignment vertical="center"/>
    </xf>
    <xf numFmtId="0" fontId="27" fillId="0" borderId="8" xfId="0" applyFont="1" applyBorder="1">
      <alignment vertical="center"/>
    </xf>
    <xf numFmtId="0" fontId="27" fillId="0" borderId="21" xfId="0" applyFont="1" applyBorder="1">
      <alignment vertical="center"/>
    </xf>
    <xf numFmtId="0" fontId="27" fillId="0" borderId="21" xfId="0" applyFont="1" applyBorder="1" applyAlignment="1">
      <alignment horizontal="left" indent="1"/>
    </xf>
    <xf numFmtId="0" fontId="26" fillId="0" borderId="18" xfId="0" applyFont="1" applyBorder="1" applyAlignment="1">
      <alignment horizontal="left" indent="1"/>
    </xf>
    <xf numFmtId="0" fontId="17" fillId="0" borderId="64" xfId="0" applyFont="1" applyBorder="1">
      <alignment vertical="center"/>
    </xf>
    <xf numFmtId="0" fontId="17" fillId="0" borderId="64" xfId="0" applyFont="1" applyBorder="1" applyAlignment="1">
      <alignment vertical="center" shrinkToFit="1"/>
    </xf>
    <xf numFmtId="0" fontId="17" fillId="0" borderId="65" xfId="0" applyFont="1" applyBorder="1">
      <alignment vertical="center"/>
    </xf>
    <xf numFmtId="0" fontId="17" fillId="0" borderId="0" xfId="0" applyFont="1" applyAlignment="1">
      <alignment horizontal="left" vertical="center"/>
    </xf>
    <xf numFmtId="0" fontId="17" fillId="0" borderId="68" xfId="0" applyFont="1" applyBorder="1">
      <alignment vertical="center"/>
    </xf>
    <xf numFmtId="0" fontId="0" fillId="0" borderId="68" xfId="0" applyBorder="1">
      <alignment vertical="center"/>
    </xf>
    <xf numFmtId="0" fontId="0" fillId="0" borderId="67" xfId="0" applyBorder="1">
      <alignment vertical="center"/>
    </xf>
    <xf numFmtId="0" fontId="21" fillId="0" borderId="32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7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8" xfId="0" applyBorder="1">
      <alignment vertical="center"/>
    </xf>
    <xf numFmtId="0" fontId="0" fillId="0" borderId="0" xfId="0">
      <alignment vertical="center"/>
    </xf>
    <xf numFmtId="0" fontId="0" fillId="0" borderId="7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left" vertical="center" indent="6"/>
    </xf>
    <xf numFmtId="0" fontId="0" fillId="0" borderId="3" xfId="0" applyBorder="1" applyAlignment="1">
      <alignment horizontal="left" vertical="center" indent="6"/>
    </xf>
    <xf numFmtId="0" fontId="0" fillId="0" borderId="4" xfId="0" applyBorder="1" applyAlignment="1">
      <alignment horizontal="left" vertical="center" indent="6"/>
    </xf>
    <xf numFmtId="0" fontId="0" fillId="0" borderId="18" xfId="0" quotePrefix="1" applyBorder="1" applyAlignment="1">
      <alignment horizontal="left" vertical="center" indent="1"/>
    </xf>
    <xf numFmtId="0" fontId="0" fillId="0" borderId="0" xfId="0" quotePrefix="1" applyAlignment="1">
      <alignment horizontal="left" vertical="center" indent="1"/>
    </xf>
    <xf numFmtId="0" fontId="0" fillId="0" borderId="71" xfId="0" quotePrefix="1" applyBorder="1" applyAlignment="1">
      <alignment horizontal="left" vertical="center" indent="1"/>
    </xf>
    <xf numFmtId="0" fontId="21" fillId="0" borderId="32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4" fillId="0" borderId="30" xfId="0" applyFont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0" fontId="0" fillId="0" borderId="7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11" fillId="0" borderId="73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7" fillId="0" borderId="60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33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indent="1" shrinkToFit="1"/>
    </xf>
    <xf numFmtId="0" fontId="13" fillId="0" borderId="1" xfId="0" applyFont="1" applyBorder="1" applyAlignment="1">
      <alignment horizontal="left" vertical="center" wrapText="1" indent="1"/>
    </xf>
    <xf numFmtId="0" fontId="12" fillId="0" borderId="56" xfId="0" applyFont="1" applyBorder="1" applyAlignment="1">
      <alignment horizontal="left" vertical="center" indent="1" shrinkToFit="1"/>
    </xf>
    <xf numFmtId="0" fontId="13" fillId="0" borderId="56" xfId="0" applyFont="1" applyBorder="1" applyAlignment="1">
      <alignment horizontal="left" vertical="center" wrapText="1" indent="1"/>
    </xf>
    <xf numFmtId="0" fontId="18" fillId="2" borderId="59" xfId="0" applyFont="1" applyFill="1" applyBorder="1" applyAlignment="1">
      <alignment horizontal="center" vertical="center"/>
    </xf>
    <xf numFmtId="0" fontId="18" fillId="2" borderId="60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0" fontId="18" fillId="2" borderId="63" xfId="0" applyFont="1" applyFill="1" applyBorder="1" applyAlignment="1">
      <alignment horizontal="center" vertical="center"/>
    </xf>
    <xf numFmtId="0" fontId="18" fillId="2" borderId="72" xfId="0" applyFont="1" applyFill="1" applyBorder="1" applyAlignment="1">
      <alignment horizontal="center" vertical="center"/>
    </xf>
    <xf numFmtId="0" fontId="17" fillId="0" borderId="65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66" xfId="0" applyFont="1" applyBorder="1" applyAlignment="1">
      <alignment horizontal="left" vertical="center" wrapText="1"/>
    </xf>
    <xf numFmtId="0" fontId="17" fillId="0" borderId="67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indent="1" shrinkToFit="1"/>
    </xf>
    <xf numFmtId="0" fontId="17" fillId="0" borderId="65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66" xfId="0" applyFont="1" applyBorder="1" applyAlignment="1">
      <alignment horizontal="left" vertical="center"/>
    </xf>
    <xf numFmtId="0" fontId="14" fillId="3" borderId="57" xfId="0" applyFont="1" applyFill="1" applyBorder="1" applyAlignment="1">
      <alignment horizontal="center" vertical="center" wrapText="1"/>
    </xf>
    <xf numFmtId="0" fontId="14" fillId="3" borderId="58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indent="1" shrinkToFit="1"/>
    </xf>
    <xf numFmtId="0" fontId="13" fillId="0" borderId="11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0" fillId="0" borderId="52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9" xfId="0" applyBorder="1" applyAlignment="1">
      <alignment horizontal="distributed" vertical="center"/>
    </xf>
    <xf numFmtId="0" fontId="0" fillId="0" borderId="49" xfId="0" applyBorder="1" applyAlignment="1">
      <alignment horizontal="left" vertical="center"/>
    </xf>
    <xf numFmtId="0" fontId="11" fillId="0" borderId="2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1" fillId="0" borderId="39" xfId="0" applyFont="1" applyBorder="1" applyAlignment="1">
      <alignment horizontal="left" vertical="center" indent="1"/>
    </xf>
    <xf numFmtId="0" fontId="0" fillId="0" borderId="3" xfId="0" applyBorder="1" applyAlignment="1">
      <alignment horizontal="center" vertical="center"/>
    </xf>
    <xf numFmtId="0" fontId="20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25" xfId="0" applyFont="1" applyBorder="1" applyAlignment="1">
      <alignment horizontal="center" shrinkToFit="1"/>
    </xf>
    <xf numFmtId="0" fontId="20" fillId="0" borderId="50" xfId="0" applyFont="1" applyBorder="1" applyAlignment="1">
      <alignment horizontal="center" shrinkToFi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justify" wrapText="1"/>
    </xf>
    <xf numFmtId="0" fontId="0" fillId="0" borderId="8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0" fillId="0" borderId="48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55" xfId="0" applyBorder="1" applyAlignment="1">
      <alignment horizontal="distributed" vertical="center"/>
    </xf>
    <xf numFmtId="0" fontId="0" fillId="0" borderId="85" xfId="0" applyBorder="1" applyAlignment="1">
      <alignment horizontal="distributed" vertical="center"/>
    </xf>
    <xf numFmtId="0" fontId="0" fillId="0" borderId="86" xfId="0" applyBorder="1" applyAlignment="1">
      <alignment horizontal="distributed" vertical="center"/>
    </xf>
    <xf numFmtId="0" fontId="0" fillId="0" borderId="6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49" xfId="0" applyBorder="1" applyAlignment="1">
      <alignment horizontal="distributed" vertical="center" wrapText="1"/>
    </xf>
    <xf numFmtId="0" fontId="9" fillId="0" borderId="0" xfId="0" applyFont="1" applyAlignment="1">
      <alignment horizontal="left" vertical="center" indent="2"/>
    </xf>
    <xf numFmtId="0" fontId="0" fillId="0" borderId="41" xfId="0" applyBorder="1" applyAlignment="1">
      <alignment horizontal="distributed" vertical="center" shrinkToFit="1"/>
    </xf>
    <xf numFmtId="0" fontId="0" fillId="0" borderId="35" xfId="0" applyBorder="1" applyAlignment="1">
      <alignment horizontal="distributed" vertical="center" shrinkToFit="1"/>
    </xf>
    <xf numFmtId="0" fontId="0" fillId="0" borderId="42" xfId="0" applyBorder="1" applyAlignment="1">
      <alignment horizontal="distributed" vertical="center" shrinkToFit="1"/>
    </xf>
    <xf numFmtId="0" fontId="0" fillId="0" borderId="43" xfId="0" applyBorder="1" applyAlignment="1">
      <alignment horizontal="distributed" vertical="center" indent="1"/>
    </xf>
    <xf numFmtId="0" fontId="0" fillId="0" borderId="44" xfId="0" applyBorder="1" applyAlignment="1">
      <alignment horizontal="distributed" vertical="center" indent="1"/>
    </xf>
    <xf numFmtId="0" fontId="0" fillId="0" borderId="45" xfId="0" applyBorder="1" applyAlignment="1">
      <alignment horizontal="distributed" vertical="center" indent="1"/>
    </xf>
    <xf numFmtId="0" fontId="0" fillId="0" borderId="83" xfId="0" applyBorder="1" applyAlignment="1">
      <alignment horizontal="distributed" vertical="center"/>
    </xf>
    <xf numFmtId="0" fontId="0" fillId="0" borderId="84" xfId="0" applyBorder="1" applyAlignment="1">
      <alignment horizontal="distributed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1" fillId="4" borderId="2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left" vertical="center"/>
    </xf>
    <xf numFmtId="0" fontId="21" fillId="4" borderId="39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23" xfId="0" applyFont="1" applyBorder="1" applyAlignment="1">
      <alignment horizontal="distributed" vertical="center"/>
    </xf>
    <xf numFmtId="0" fontId="10" fillId="0" borderId="22" xfId="0" applyFont="1" applyBorder="1" applyAlignment="1">
      <alignment horizontal="distributed" vertical="center"/>
    </xf>
    <xf numFmtId="0" fontId="10" fillId="0" borderId="27" xfId="0" applyFont="1" applyBorder="1" applyAlignment="1">
      <alignment horizontal="distributed" vertical="center"/>
    </xf>
    <xf numFmtId="0" fontId="10" fillId="0" borderId="36" xfId="0" applyFont="1" applyBorder="1" applyAlignment="1">
      <alignment horizontal="distributed" vertical="center"/>
    </xf>
    <xf numFmtId="0" fontId="0" fillId="0" borderId="20" xfId="0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8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distributed" vertical="center"/>
    </xf>
    <xf numFmtId="0" fontId="24" fillId="0" borderId="19" xfId="0" applyFont="1" applyBorder="1" applyAlignment="1">
      <alignment horizontal="left"/>
    </xf>
    <xf numFmtId="0" fontId="24" fillId="0" borderId="15" xfId="0" applyFont="1" applyBorder="1" applyAlignment="1">
      <alignment horizontal="left"/>
    </xf>
    <xf numFmtId="0" fontId="22" fillId="0" borderId="13" xfId="0" applyFont="1" applyBorder="1" applyAlignment="1">
      <alignment horizontal="left" vertical="center" indent="3"/>
    </xf>
    <xf numFmtId="0" fontId="23" fillId="0" borderId="13" xfId="0" applyFont="1" applyBorder="1" applyAlignment="1">
      <alignment horizontal="left" vertical="center" indent="3"/>
    </xf>
    <xf numFmtId="0" fontId="23" fillId="0" borderId="17" xfId="0" applyFont="1" applyBorder="1" applyAlignment="1">
      <alignment horizontal="left" vertical="center" indent="3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289560</xdr:colOff>
      <xdr:row>9</xdr:row>
      <xdr:rowOff>99060</xdr:rowOff>
    </xdr:from>
    <xdr:to>
      <xdr:col>22</xdr:col>
      <xdr:colOff>0</xdr:colOff>
      <xdr:row>11</xdr:row>
      <xdr:rowOff>213360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4C6B800-A988-E3D0-05AC-64A60A0BE53D}"/>
            </a:ext>
          </a:extLst>
        </xdr:cNvPr>
        <xdr:cNvCxnSpPr/>
      </xdr:nvCxnSpPr>
      <xdr:spPr>
        <a:xfrm>
          <a:off x="7286625" y="2294255"/>
          <a:ext cx="409575" cy="571500"/>
        </a:xfrm>
        <a:prstGeom prst="line">
          <a:avLst/>
        </a:prstGeom>
        <a:ln w="28575"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81</xdr:row>
      <xdr:rowOff>9525</xdr:rowOff>
    </xdr:from>
    <xdr:to>
      <xdr:col>21</xdr:col>
      <xdr:colOff>0</xdr:colOff>
      <xdr:row>83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116AC4C-B2D7-4228-B92D-1E1507EAC8FA}"/>
            </a:ext>
          </a:extLst>
        </xdr:cNvPr>
        <xdr:cNvSpPr txBox="1">
          <a:spLocks/>
        </xdr:cNvSpPr>
      </xdr:nvSpPr>
      <xdr:spPr>
        <a:xfrm>
          <a:off x="3215640" y="18076545"/>
          <a:ext cx="3436620" cy="447675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69850" algn="just"/>
          <a:r>
            <a:rPr lang="ja-JP" sz="11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市町村名または都道府県名を記入してください</a:t>
          </a:r>
        </a:p>
      </xdr:txBody>
    </xdr:sp>
    <xdr:clientData/>
  </xdr:twoCellAnchor>
  <xdr:twoCellAnchor>
    <xdr:from>
      <xdr:col>5</xdr:col>
      <xdr:colOff>259080</xdr:colOff>
      <xdr:row>35</xdr:row>
      <xdr:rowOff>38100</xdr:rowOff>
    </xdr:from>
    <xdr:to>
      <xdr:col>6</xdr:col>
      <xdr:colOff>175260</xdr:colOff>
      <xdr:row>35</xdr:row>
      <xdr:rowOff>175260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88AAEDD4-DE1C-996B-4590-974B34E882EE}"/>
            </a:ext>
          </a:extLst>
        </xdr:cNvPr>
        <xdr:cNvSpPr/>
      </xdr:nvSpPr>
      <xdr:spPr>
        <a:xfrm>
          <a:off x="2263140" y="8145780"/>
          <a:ext cx="335280" cy="137160"/>
        </a:xfrm>
        <a:prstGeom prst="rightArrow">
          <a:avLst/>
        </a:prstGeom>
        <a:solidFill>
          <a:schemeClr val="bg1">
            <a:lumMod val="95000"/>
          </a:schemeClr>
        </a:solidFill>
        <a:ln w="63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8B3B8-72A9-47BA-9928-099294F0E44D}">
  <dimension ref="A1:U83"/>
  <sheetViews>
    <sheetView showGridLines="0" showRowColHeaders="0" tabSelected="1" workbookViewId="0"/>
  </sheetViews>
  <sheetFormatPr defaultRowHeight="18" x14ac:dyDescent="0.45"/>
  <cols>
    <col min="1" max="1" width="3" customWidth="1"/>
    <col min="2" max="2" width="8.19921875" customWidth="1"/>
    <col min="3" max="3" width="6.69921875" customWidth="1"/>
    <col min="4" max="5" width="4.19921875" customWidth="1"/>
    <col min="6" max="6" width="6.19921875" customWidth="1"/>
    <col min="7" max="8" width="3.5" customWidth="1"/>
    <col min="9" max="9" width="3" customWidth="1"/>
    <col min="10" max="16" width="3.5" customWidth="1"/>
    <col min="17" max="21" width="3.8984375" customWidth="1"/>
  </cols>
  <sheetData>
    <row r="1" spans="1:21" ht="17.399999999999999" customHeight="1" x14ac:dyDescent="0.45">
      <c r="B1" s="6" t="s">
        <v>0</v>
      </c>
      <c r="C1" s="6"/>
      <c r="D1" s="6"/>
    </row>
    <row r="2" spans="1:21" ht="16.95" customHeight="1" x14ac:dyDescent="0.45">
      <c r="B2" s="200" t="s">
        <v>8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1:21" ht="18.600000000000001" thickBot="1" x14ac:dyDescent="0.5">
      <c r="C3" s="214" t="s">
        <v>37</v>
      </c>
      <c r="D3" s="214"/>
      <c r="E3" s="214"/>
      <c r="F3" s="1"/>
      <c r="G3" s="1"/>
      <c r="H3" s="1"/>
      <c r="I3" s="1"/>
      <c r="J3" s="1"/>
      <c r="M3" s="201" t="s">
        <v>14</v>
      </c>
      <c r="N3" s="202"/>
      <c r="O3" s="203"/>
      <c r="P3" s="110"/>
      <c r="Q3" s="111"/>
      <c r="R3" s="111"/>
      <c r="S3" s="112" t="s">
        <v>16</v>
      </c>
      <c r="T3" s="112"/>
      <c r="U3" s="113"/>
    </row>
    <row r="4" spans="1:21" ht="18.600000000000001" thickBot="1" x14ac:dyDescent="0.5">
      <c r="C4" s="219" t="s">
        <v>9</v>
      </c>
      <c r="D4" s="219"/>
      <c r="E4" s="219"/>
      <c r="F4" s="114"/>
      <c r="G4" s="114"/>
      <c r="H4" s="1" t="s">
        <v>10</v>
      </c>
      <c r="I4" s="1"/>
      <c r="J4" s="1" t="s">
        <v>11</v>
      </c>
      <c r="K4" s="1"/>
      <c r="L4" s="1" t="s">
        <v>12</v>
      </c>
      <c r="M4" s="204" t="s">
        <v>15</v>
      </c>
      <c r="N4" s="205"/>
      <c r="O4" s="206"/>
      <c r="P4" s="222"/>
      <c r="Q4" s="222"/>
      <c r="R4" s="222"/>
      <c r="S4" s="222"/>
      <c r="T4" s="223"/>
      <c r="U4" s="224"/>
    </row>
    <row r="5" spans="1:21" ht="18" customHeight="1" x14ac:dyDescent="0.4">
      <c r="B5" s="215" t="s">
        <v>13</v>
      </c>
      <c r="C5" s="216"/>
      <c r="D5" s="228" t="s">
        <v>133</v>
      </c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9"/>
    </row>
    <row r="6" spans="1:21" ht="22.95" customHeight="1" thickBot="1" x14ac:dyDescent="0.5">
      <c r="B6" s="217"/>
      <c r="C6" s="218"/>
      <c r="D6" s="230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2"/>
    </row>
    <row r="7" spans="1:21" ht="18" customHeight="1" x14ac:dyDescent="0.45">
      <c r="A7" s="174"/>
      <c r="B7" s="220" t="s">
        <v>2</v>
      </c>
      <c r="C7" s="207" t="s">
        <v>1</v>
      </c>
      <c r="D7" s="71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  <c r="R7" s="209" t="s">
        <v>6</v>
      </c>
      <c r="S7" s="210"/>
      <c r="T7" s="233"/>
      <c r="U7" s="234"/>
    </row>
    <row r="8" spans="1:21" ht="21" customHeight="1" x14ac:dyDescent="0.45">
      <c r="A8" s="174"/>
      <c r="B8" s="221"/>
      <c r="C8" s="208"/>
      <c r="D8" s="74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/>
      <c r="R8" s="151"/>
      <c r="S8" s="189"/>
      <c r="T8" s="235"/>
      <c r="U8" s="236"/>
    </row>
    <row r="9" spans="1:21" ht="15" customHeight="1" x14ac:dyDescent="0.45">
      <c r="A9" s="174"/>
      <c r="B9" s="221"/>
      <c r="C9" s="184" t="s">
        <v>3</v>
      </c>
      <c r="D9" s="77" t="s">
        <v>135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9"/>
      <c r="R9" s="147" t="s">
        <v>6</v>
      </c>
      <c r="S9" s="148"/>
      <c r="T9" s="147" t="s">
        <v>131</v>
      </c>
      <c r="U9" s="153"/>
    </row>
    <row r="10" spans="1:21" ht="21" customHeight="1" x14ac:dyDescent="0.45">
      <c r="A10" s="174"/>
      <c r="B10" s="221"/>
      <c r="C10" s="184"/>
      <c r="D10" s="80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2"/>
      <c r="R10" s="147"/>
      <c r="S10" s="148"/>
      <c r="T10" s="147"/>
      <c r="U10" s="153"/>
    </row>
    <row r="11" spans="1:21" ht="18" customHeight="1" x14ac:dyDescent="0.45">
      <c r="A11" s="174"/>
      <c r="B11" s="221"/>
      <c r="C11" s="184" t="s">
        <v>7</v>
      </c>
      <c r="D11" s="182" t="s">
        <v>4</v>
      </c>
      <c r="E11" s="183"/>
      <c r="F11" s="83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5"/>
      <c r="R11" s="147" t="s">
        <v>6</v>
      </c>
      <c r="S11" s="148"/>
      <c r="T11" s="147" t="s">
        <v>131</v>
      </c>
      <c r="U11" s="153"/>
    </row>
    <row r="12" spans="1:21" ht="18" customHeight="1" x14ac:dyDescent="0.45">
      <c r="A12" s="174"/>
      <c r="B12" s="221"/>
      <c r="C12" s="184"/>
      <c r="D12" s="143" t="s">
        <v>5</v>
      </c>
      <c r="E12" s="144"/>
      <c r="F12" s="86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8"/>
      <c r="R12" s="147" t="s">
        <v>6</v>
      </c>
      <c r="S12" s="148"/>
      <c r="T12" s="147" t="s">
        <v>131</v>
      </c>
      <c r="U12" s="153"/>
    </row>
    <row r="13" spans="1:21" ht="18" customHeight="1" x14ac:dyDescent="0.45">
      <c r="A13" s="174"/>
      <c r="B13" s="221"/>
      <c r="C13" s="185"/>
      <c r="D13" s="143" t="s">
        <v>26</v>
      </c>
      <c r="E13" s="144"/>
      <c r="F13" s="89" t="s">
        <v>36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1"/>
      <c r="R13" s="147" t="s">
        <v>6</v>
      </c>
      <c r="S13" s="148"/>
      <c r="T13" s="147" t="s">
        <v>131</v>
      </c>
      <c r="U13" s="153"/>
    </row>
    <row r="14" spans="1:21" ht="18.600000000000001" customHeight="1" x14ac:dyDescent="0.45">
      <c r="A14" s="174"/>
      <c r="B14" s="221"/>
      <c r="C14" s="185"/>
      <c r="D14" s="181" t="s">
        <v>25</v>
      </c>
      <c r="E14" s="156"/>
      <c r="F14" s="92" t="s">
        <v>132</v>
      </c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4"/>
      <c r="R14" s="149" t="s">
        <v>6</v>
      </c>
      <c r="S14" s="150"/>
      <c r="T14" s="145" t="s">
        <v>131</v>
      </c>
      <c r="U14" s="146"/>
    </row>
    <row r="15" spans="1:21" ht="18" customHeight="1" x14ac:dyDescent="0.4">
      <c r="A15" s="174"/>
      <c r="B15" s="225" t="s">
        <v>17</v>
      </c>
      <c r="C15" s="227" t="s">
        <v>1</v>
      </c>
      <c r="D15" s="95" t="s">
        <v>134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7"/>
      <c r="R15" s="187" t="s">
        <v>6</v>
      </c>
      <c r="S15" s="188"/>
      <c r="T15" s="151" t="s">
        <v>131</v>
      </c>
      <c r="U15" s="152"/>
    </row>
    <row r="16" spans="1:21" ht="21" customHeight="1" x14ac:dyDescent="0.45">
      <c r="A16" s="174"/>
      <c r="B16" s="221"/>
      <c r="C16" s="184"/>
      <c r="D16" s="74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6"/>
      <c r="R16" s="151"/>
      <c r="S16" s="189"/>
      <c r="T16" s="147"/>
      <c r="U16" s="153"/>
    </row>
    <row r="17" spans="1:21" ht="15" customHeight="1" x14ac:dyDescent="0.45">
      <c r="A17" s="174"/>
      <c r="B17" s="221"/>
      <c r="C17" s="184" t="s">
        <v>3</v>
      </c>
      <c r="D17" s="77" t="s">
        <v>135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9"/>
      <c r="R17" s="147" t="s">
        <v>6</v>
      </c>
      <c r="S17" s="148"/>
      <c r="T17" s="147" t="s">
        <v>131</v>
      </c>
      <c r="U17" s="153"/>
    </row>
    <row r="18" spans="1:21" ht="21" customHeight="1" x14ac:dyDescent="0.45">
      <c r="A18" s="174"/>
      <c r="B18" s="221"/>
      <c r="C18" s="184"/>
      <c r="D18" s="80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2"/>
      <c r="R18" s="147"/>
      <c r="S18" s="148"/>
      <c r="T18" s="147"/>
      <c r="U18" s="153"/>
    </row>
    <row r="19" spans="1:21" ht="18" customHeight="1" x14ac:dyDescent="0.45">
      <c r="A19" s="174"/>
      <c r="B19" s="221"/>
      <c r="C19" s="184" t="s">
        <v>7</v>
      </c>
      <c r="D19" s="182" t="s">
        <v>4</v>
      </c>
      <c r="E19" s="183"/>
      <c r="F19" s="83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5"/>
      <c r="R19" s="147" t="s">
        <v>6</v>
      </c>
      <c r="S19" s="148"/>
      <c r="T19" s="147" t="s">
        <v>131</v>
      </c>
      <c r="U19" s="153"/>
    </row>
    <row r="20" spans="1:21" ht="18" customHeight="1" x14ac:dyDescent="0.45">
      <c r="A20" s="174"/>
      <c r="B20" s="221"/>
      <c r="C20" s="184"/>
      <c r="D20" s="143" t="s">
        <v>5</v>
      </c>
      <c r="E20" s="144"/>
      <c r="F20" s="86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8"/>
      <c r="R20" s="147" t="s">
        <v>6</v>
      </c>
      <c r="S20" s="148"/>
      <c r="T20" s="147" t="s">
        <v>131</v>
      </c>
      <c r="U20" s="153"/>
    </row>
    <row r="21" spans="1:21" ht="18" customHeight="1" x14ac:dyDescent="0.45">
      <c r="A21" s="174"/>
      <c r="B21" s="221"/>
      <c r="C21" s="185"/>
      <c r="D21" s="143" t="s">
        <v>26</v>
      </c>
      <c r="E21" s="144"/>
      <c r="F21" s="89" t="s">
        <v>36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1"/>
      <c r="R21" s="147" t="s">
        <v>6</v>
      </c>
      <c r="S21" s="148"/>
      <c r="T21" s="147" t="s">
        <v>131</v>
      </c>
      <c r="U21" s="153"/>
    </row>
    <row r="22" spans="1:21" ht="18.600000000000001" customHeight="1" thickBot="1" x14ac:dyDescent="0.5">
      <c r="A22" s="174"/>
      <c r="B22" s="226"/>
      <c r="C22" s="186"/>
      <c r="D22" s="181" t="s">
        <v>25</v>
      </c>
      <c r="E22" s="156"/>
      <c r="F22" s="92" t="s">
        <v>132</v>
      </c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4"/>
      <c r="R22" s="149" t="s">
        <v>6</v>
      </c>
      <c r="S22" s="150"/>
      <c r="T22" s="145" t="s">
        <v>131</v>
      </c>
      <c r="U22" s="146"/>
    </row>
    <row r="23" spans="1:21" ht="18" customHeight="1" x14ac:dyDescent="0.45">
      <c r="B23" s="179" t="s">
        <v>18</v>
      </c>
      <c r="C23" s="180"/>
      <c r="D23" s="176" t="s">
        <v>138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8"/>
    </row>
    <row r="24" spans="1:21" x14ac:dyDescent="0.45">
      <c r="A24" s="4"/>
      <c r="B24" s="164" t="s">
        <v>19</v>
      </c>
      <c r="C24" s="144"/>
      <c r="D24" s="31" t="s">
        <v>27</v>
      </c>
      <c r="E24" s="147"/>
      <c r="F24" s="148"/>
      <c r="G24" s="2" t="s">
        <v>28</v>
      </c>
      <c r="H24" s="147"/>
      <c r="I24" s="148"/>
      <c r="J24" s="211" t="s">
        <v>152</v>
      </c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3"/>
    </row>
    <row r="25" spans="1:21" ht="17.7" customHeight="1" x14ac:dyDescent="0.45">
      <c r="A25" s="4"/>
      <c r="B25" s="199" t="s">
        <v>156</v>
      </c>
      <c r="C25" s="144"/>
      <c r="D25" s="190" t="s">
        <v>153</v>
      </c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2"/>
    </row>
    <row r="26" spans="1:21" ht="17.7" customHeight="1" x14ac:dyDescent="0.45">
      <c r="A26" s="175"/>
      <c r="B26" s="164"/>
      <c r="C26" s="144"/>
      <c r="D26" s="193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5"/>
    </row>
    <row r="27" spans="1:21" ht="17.7" customHeight="1" x14ac:dyDescent="0.45">
      <c r="A27" s="175"/>
      <c r="B27" s="164"/>
      <c r="C27" s="144"/>
      <c r="D27" s="193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5"/>
    </row>
    <row r="28" spans="1:21" ht="17.7" customHeight="1" x14ac:dyDescent="0.45">
      <c r="A28" s="175"/>
      <c r="B28" s="164"/>
      <c r="C28" s="144"/>
      <c r="D28" s="193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5"/>
    </row>
    <row r="29" spans="1:21" ht="17.7" customHeight="1" x14ac:dyDescent="0.45">
      <c r="A29" s="175"/>
      <c r="B29" s="164"/>
      <c r="C29" s="144"/>
      <c r="D29" s="196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8"/>
    </row>
    <row r="30" spans="1:21" ht="18" customHeight="1" x14ac:dyDescent="0.45">
      <c r="A30" s="154"/>
      <c r="B30" s="165" t="s">
        <v>20</v>
      </c>
      <c r="C30" s="82"/>
      <c r="D30" s="157" t="s">
        <v>149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9"/>
    </row>
    <row r="31" spans="1:21" x14ac:dyDescent="0.45">
      <c r="A31" s="154"/>
      <c r="B31" s="165"/>
      <c r="C31" s="82"/>
      <c r="D31" s="160" t="s">
        <v>148</v>
      </c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2"/>
    </row>
    <row r="32" spans="1:21" x14ac:dyDescent="0.45">
      <c r="A32" s="154"/>
      <c r="B32" s="164" t="s">
        <v>21</v>
      </c>
      <c r="C32" s="144"/>
      <c r="D32" s="80" t="s">
        <v>136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163"/>
    </row>
    <row r="33" spans="1:21" x14ac:dyDescent="0.45">
      <c r="A33" s="5"/>
      <c r="B33" s="164" t="s">
        <v>22</v>
      </c>
      <c r="C33" s="144"/>
      <c r="D33" s="41" t="s">
        <v>137</v>
      </c>
      <c r="E33" s="37"/>
      <c r="F33" s="37"/>
      <c r="G33" s="37"/>
      <c r="H33" s="37"/>
      <c r="I33" s="37"/>
      <c r="J33" s="147" t="s">
        <v>140</v>
      </c>
      <c r="K33" s="169"/>
      <c r="L33" s="148"/>
      <c r="M33" s="43" t="s">
        <v>139</v>
      </c>
      <c r="N33" s="37"/>
      <c r="O33" s="37"/>
      <c r="P33" s="37"/>
      <c r="Q33" s="37"/>
      <c r="R33" s="37"/>
      <c r="S33" s="37"/>
      <c r="T33" s="37"/>
      <c r="U33" s="42"/>
    </row>
    <row r="34" spans="1:21" x14ac:dyDescent="0.45">
      <c r="A34" s="5"/>
      <c r="B34" s="164" t="s">
        <v>23</v>
      </c>
      <c r="C34" s="144"/>
      <c r="D34" s="166" t="s">
        <v>38</v>
      </c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8"/>
    </row>
    <row r="35" spans="1:21" ht="18" customHeight="1" thickBot="1" x14ac:dyDescent="0.55000000000000004">
      <c r="A35" s="5"/>
      <c r="B35" s="155" t="s">
        <v>24</v>
      </c>
      <c r="C35" s="156"/>
      <c r="D35" s="170"/>
      <c r="E35" s="171"/>
      <c r="F35" s="171"/>
      <c r="G35" s="171"/>
      <c r="H35" s="171"/>
      <c r="I35" s="171"/>
      <c r="J35" s="172" t="s">
        <v>151</v>
      </c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3"/>
    </row>
    <row r="36" spans="1:21" ht="15" customHeight="1" x14ac:dyDescent="0.45">
      <c r="A36" s="5"/>
      <c r="B36" s="104" t="s">
        <v>147</v>
      </c>
      <c r="C36" s="105"/>
      <c r="D36" s="60" t="s">
        <v>154</v>
      </c>
      <c r="E36" s="61"/>
      <c r="F36" s="62"/>
      <c r="G36" s="47"/>
      <c r="H36" s="25" t="s">
        <v>155</v>
      </c>
      <c r="I36" s="48"/>
      <c r="J36" s="48"/>
      <c r="K36" s="48"/>
      <c r="L36" s="48"/>
      <c r="M36" s="48"/>
      <c r="N36" s="48"/>
      <c r="O36" s="26"/>
      <c r="P36" s="26"/>
      <c r="Q36" s="25"/>
      <c r="R36" s="25"/>
      <c r="S36" s="25"/>
      <c r="T36" s="25"/>
      <c r="U36" s="51"/>
    </row>
    <row r="37" spans="1:21" ht="15" customHeight="1" x14ac:dyDescent="0.35">
      <c r="A37" s="5"/>
      <c r="B37" s="106"/>
      <c r="C37" s="107"/>
      <c r="D37" s="54" t="s">
        <v>146</v>
      </c>
      <c r="E37" s="55"/>
      <c r="F37" s="56"/>
      <c r="G37" s="63"/>
      <c r="H37" s="49"/>
      <c r="I37" s="49"/>
      <c r="J37" s="49"/>
      <c r="K37" s="49"/>
      <c r="L37" s="49"/>
      <c r="M37" s="49"/>
      <c r="N37" s="49"/>
      <c r="O37" s="50"/>
      <c r="P37" s="50"/>
      <c r="U37" s="52"/>
    </row>
    <row r="38" spans="1:21" ht="15" customHeight="1" x14ac:dyDescent="0.45">
      <c r="A38" s="5"/>
      <c r="B38" s="106"/>
      <c r="C38" s="107"/>
      <c r="D38" s="54" t="s">
        <v>144</v>
      </c>
      <c r="E38" s="55"/>
      <c r="F38" s="56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U38" s="52"/>
    </row>
    <row r="39" spans="1:21" ht="15" customHeight="1" thickBot="1" x14ac:dyDescent="0.5">
      <c r="B39" s="108"/>
      <c r="C39" s="109"/>
      <c r="D39" s="57" t="s">
        <v>145</v>
      </c>
      <c r="E39" s="58"/>
      <c r="F39" s="59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4"/>
      <c r="S39" s="44"/>
      <c r="T39" s="44"/>
      <c r="U39" s="53"/>
    </row>
    <row r="40" spans="1:21" ht="13.05" customHeight="1" x14ac:dyDescent="0.45">
      <c r="B40" s="45" t="s">
        <v>150</v>
      </c>
    </row>
    <row r="41" spans="1:21" ht="13.05" customHeight="1" x14ac:dyDescent="0.45">
      <c r="B41" s="45" t="s">
        <v>29</v>
      </c>
    </row>
    <row r="42" spans="1:21" ht="6" customHeight="1" x14ac:dyDescent="0.45">
      <c r="B42" s="13"/>
    </row>
    <row r="43" spans="1:21" ht="15" customHeight="1" x14ac:dyDescent="0.45">
      <c r="B43" s="12" t="s">
        <v>39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1:21" ht="18" customHeight="1" x14ac:dyDescent="0.45">
      <c r="B44" s="7" t="s">
        <v>31</v>
      </c>
      <c r="C44" s="8" t="s">
        <v>32</v>
      </c>
      <c r="D44" s="9"/>
      <c r="E44" s="9"/>
      <c r="F44" s="9"/>
      <c r="G44" s="102" t="s">
        <v>33</v>
      </c>
      <c r="H44" s="98"/>
      <c r="I44" s="103"/>
      <c r="J44" s="98" t="s">
        <v>34</v>
      </c>
      <c r="K44" s="98"/>
      <c r="L44" s="9"/>
      <c r="M44" s="10"/>
      <c r="N44" s="102" t="s">
        <v>35</v>
      </c>
      <c r="O44" s="98"/>
      <c r="P44" s="103"/>
      <c r="Q44" s="98" t="s">
        <v>34</v>
      </c>
      <c r="R44" s="98"/>
      <c r="S44" s="9"/>
      <c r="T44" s="9"/>
      <c r="U44" s="11"/>
    </row>
    <row r="45" spans="1:21" ht="13.95" customHeight="1" x14ac:dyDescent="0.45">
      <c r="B45" s="3" t="s">
        <v>30</v>
      </c>
      <c r="C45" s="99" t="s">
        <v>130</v>
      </c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1"/>
    </row>
    <row r="46" spans="1:21" ht="4.95" customHeight="1" x14ac:dyDescent="0.45"/>
    <row r="47" spans="1:21" ht="12" customHeight="1" x14ac:dyDescent="0.45"/>
    <row r="48" spans="1:21" ht="22.2" x14ac:dyDescent="0.45">
      <c r="A48" s="15" t="s">
        <v>126</v>
      </c>
    </row>
    <row r="49" spans="1:21" x14ac:dyDescent="0.45">
      <c r="A49" s="24" t="s">
        <v>124</v>
      </c>
      <c r="B49" s="139" t="s">
        <v>86</v>
      </c>
      <c r="C49" s="140"/>
      <c r="D49" s="140"/>
      <c r="E49" s="140"/>
      <c r="F49" s="140"/>
      <c r="G49" s="140"/>
      <c r="H49" s="140"/>
      <c r="I49" s="140"/>
      <c r="J49" s="140" t="s">
        <v>105</v>
      </c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</row>
    <row r="50" spans="1:21" ht="19.95" customHeight="1" x14ac:dyDescent="0.45">
      <c r="A50" s="21">
        <v>1</v>
      </c>
      <c r="B50" s="141" t="s">
        <v>87</v>
      </c>
      <c r="C50" s="141"/>
      <c r="D50" s="141"/>
      <c r="E50" s="141"/>
      <c r="F50" s="141"/>
      <c r="G50" s="141"/>
      <c r="H50" s="141"/>
      <c r="I50" s="141"/>
      <c r="J50" s="142" t="s">
        <v>106</v>
      </c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</row>
    <row r="51" spans="1:21" ht="19.95" customHeight="1" x14ac:dyDescent="0.45">
      <c r="A51" s="22">
        <v>2</v>
      </c>
      <c r="B51" s="120" t="s">
        <v>88</v>
      </c>
      <c r="C51" s="120"/>
      <c r="D51" s="120"/>
      <c r="E51" s="120"/>
      <c r="F51" s="120"/>
      <c r="G51" s="120"/>
      <c r="H51" s="120"/>
      <c r="I51" s="120"/>
      <c r="J51" s="135" t="s">
        <v>107</v>
      </c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</row>
    <row r="52" spans="1:21" ht="19.95" customHeight="1" x14ac:dyDescent="0.45">
      <c r="A52" s="22">
        <v>3</v>
      </c>
      <c r="B52" s="120" t="s">
        <v>89</v>
      </c>
      <c r="C52" s="120"/>
      <c r="D52" s="120"/>
      <c r="E52" s="120"/>
      <c r="F52" s="120"/>
      <c r="G52" s="120"/>
      <c r="H52" s="120"/>
      <c r="I52" s="120"/>
      <c r="J52" s="135" t="s">
        <v>108</v>
      </c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</row>
    <row r="53" spans="1:21" ht="19.95" customHeight="1" x14ac:dyDescent="0.45">
      <c r="A53" s="22">
        <v>4</v>
      </c>
      <c r="B53" s="120" t="s">
        <v>90</v>
      </c>
      <c r="C53" s="120"/>
      <c r="D53" s="120"/>
      <c r="E53" s="120"/>
      <c r="F53" s="120"/>
      <c r="G53" s="120"/>
      <c r="H53" s="120"/>
      <c r="I53" s="120"/>
      <c r="J53" s="121" t="s">
        <v>109</v>
      </c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</row>
    <row r="54" spans="1:21" ht="19.95" customHeight="1" x14ac:dyDescent="0.45">
      <c r="A54" s="22">
        <v>5</v>
      </c>
      <c r="B54" s="120" t="s">
        <v>91</v>
      </c>
      <c r="C54" s="120"/>
      <c r="D54" s="120"/>
      <c r="E54" s="120"/>
      <c r="F54" s="120"/>
      <c r="G54" s="120"/>
      <c r="H54" s="120"/>
      <c r="I54" s="120"/>
      <c r="J54" s="121" t="s">
        <v>110</v>
      </c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</row>
    <row r="55" spans="1:21" ht="19.95" customHeight="1" x14ac:dyDescent="0.45">
      <c r="A55" s="22">
        <v>6</v>
      </c>
      <c r="B55" s="120" t="s">
        <v>92</v>
      </c>
      <c r="C55" s="120"/>
      <c r="D55" s="120"/>
      <c r="E55" s="120"/>
      <c r="F55" s="120"/>
      <c r="G55" s="120"/>
      <c r="H55" s="120"/>
      <c r="I55" s="120"/>
      <c r="J55" s="121" t="s">
        <v>111</v>
      </c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</row>
    <row r="56" spans="1:21" ht="19.95" customHeight="1" x14ac:dyDescent="0.45">
      <c r="A56" s="22">
        <v>7</v>
      </c>
      <c r="B56" s="120" t="s">
        <v>93</v>
      </c>
      <c r="C56" s="120"/>
      <c r="D56" s="120"/>
      <c r="E56" s="120"/>
      <c r="F56" s="120"/>
      <c r="G56" s="120"/>
      <c r="H56" s="120"/>
      <c r="I56" s="120"/>
      <c r="J56" s="121" t="s">
        <v>112</v>
      </c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</row>
    <row r="57" spans="1:21" ht="19.95" customHeight="1" x14ac:dyDescent="0.45">
      <c r="A57" s="22">
        <v>8</v>
      </c>
      <c r="B57" s="120" t="s">
        <v>94</v>
      </c>
      <c r="C57" s="120"/>
      <c r="D57" s="120"/>
      <c r="E57" s="120"/>
      <c r="F57" s="120"/>
      <c r="G57" s="120"/>
      <c r="H57" s="120"/>
      <c r="I57" s="120"/>
      <c r="J57" s="121" t="s">
        <v>113</v>
      </c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</row>
    <row r="58" spans="1:21" ht="19.95" customHeight="1" x14ac:dyDescent="0.45">
      <c r="A58" s="22">
        <v>9</v>
      </c>
      <c r="B58" s="120" t="s">
        <v>95</v>
      </c>
      <c r="C58" s="120"/>
      <c r="D58" s="120"/>
      <c r="E58" s="120"/>
      <c r="F58" s="120"/>
      <c r="G58" s="120"/>
      <c r="H58" s="120"/>
      <c r="I58" s="120"/>
      <c r="J58" s="121" t="s">
        <v>114</v>
      </c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</row>
    <row r="59" spans="1:21" ht="19.95" customHeight="1" x14ac:dyDescent="0.45">
      <c r="A59" s="22">
        <v>10</v>
      </c>
      <c r="B59" s="120" t="s">
        <v>96</v>
      </c>
      <c r="C59" s="120"/>
      <c r="D59" s="120"/>
      <c r="E59" s="120"/>
      <c r="F59" s="120"/>
      <c r="G59" s="120"/>
      <c r="H59" s="120"/>
      <c r="I59" s="120"/>
      <c r="J59" s="121" t="s">
        <v>115</v>
      </c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</row>
    <row r="60" spans="1:21" ht="19.95" customHeight="1" x14ac:dyDescent="0.45">
      <c r="A60" s="22">
        <v>11</v>
      </c>
      <c r="B60" s="120" t="s">
        <v>97</v>
      </c>
      <c r="C60" s="120"/>
      <c r="D60" s="120"/>
      <c r="E60" s="120"/>
      <c r="F60" s="120"/>
      <c r="G60" s="120"/>
      <c r="H60" s="120"/>
      <c r="I60" s="120"/>
      <c r="J60" s="135" t="s">
        <v>116</v>
      </c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</row>
    <row r="61" spans="1:21" ht="19.95" customHeight="1" x14ac:dyDescent="0.45">
      <c r="A61" s="22">
        <v>12</v>
      </c>
      <c r="B61" s="120" t="s">
        <v>98</v>
      </c>
      <c r="C61" s="120"/>
      <c r="D61" s="120"/>
      <c r="E61" s="120"/>
      <c r="F61" s="120"/>
      <c r="G61" s="120"/>
      <c r="H61" s="120"/>
      <c r="I61" s="120"/>
      <c r="J61" s="121" t="s">
        <v>117</v>
      </c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</row>
    <row r="62" spans="1:21" ht="19.95" customHeight="1" x14ac:dyDescent="0.45">
      <c r="A62" s="22">
        <v>13</v>
      </c>
      <c r="B62" s="120" t="s">
        <v>99</v>
      </c>
      <c r="C62" s="120"/>
      <c r="D62" s="120"/>
      <c r="E62" s="120"/>
      <c r="F62" s="120"/>
      <c r="G62" s="120"/>
      <c r="H62" s="120"/>
      <c r="I62" s="120"/>
      <c r="J62" s="135" t="s">
        <v>118</v>
      </c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</row>
    <row r="63" spans="1:21" ht="19.95" customHeight="1" x14ac:dyDescent="0.45">
      <c r="A63" s="22">
        <v>14</v>
      </c>
      <c r="B63" s="120" t="s">
        <v>100</v>
      </c>
      <c r="C63" s="120"/>
      <c r="D63" s="120"/>
      <c r="E63" s="120"/>
      <c r="F63" s="120"/>
      <c r="G63" s="120"/>
      <c r="H63" s="120"/>
      <c r="I63" s="120"/>
      <c r="J63" s="121" t="s">
        <v>119</v>
      </c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</row>
    <row r="64" spans="1:21" ht="19.95" customHeight="1" x14ac:dyDescent="0.45">
      <c r="A64" s="22">
        <v>15</v>
      </c>
      <c r="B64" s="120" t="s">
        <v>101</v>
      </c>
      <c r="C64" s="120"/>
      <c r="D64" s="120"/>
      <c r="E64" s="120"/>
      <c r="F64" s="120"/>
      <c r="G64" s="120"/>
      <c r="H64" s="120"/>
      <c r="I64" s="120"/>
      <c r="J64" s="121" t="s">
        <v>120</v>
      </c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</row>
    <row r="65" spans="1:21" ht="19.95" customHeight="1" x14ac:dyDescent="0.45">
      <c r="A65" s="22">
        <v>16</v>
      </c>
      <c r="B65" s="120" t="s">
        <v>102</v>
      </c>
      <c r="C65" s="120"/>
      <c r="D65" s="120"/>
      <c r="E65" s="120"/>
      <c r="F65" s="120"/>
      <c r="G65" s="120"/>
      <c r="H65" s="120"/>
      <c r="I65" s="120"/>
      <c r="J65" s="135" t="s">
        <v>121</v>
      </c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</row>
    <row r="66" spans="1:21" ht="19.95" customHeight="1" x14ac:dyDescent="0.45">
      <c r="A66" s="22">
        <v>17</v>
      </c>
      <c r="B66" s="135" t="s">
        <v>103</v>
      </c>
      <c r="C66" s="135"/>
      <c r="D66" s="135"/>
      <c r="E66" s="135"/>
      <c r="F66" s="135"/>
      <c r="G66" s="135"/>
      <c r="H66" s="135"/>
      <c r="I66" s="135"/>
      <c r="J66" s="121" t="s">
        <v>122</v>
      </c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</row>
    <row r="67" spans="1:21" ht="19.95" customHeight="1" x14ac:dyDescent="0.45">
      <c r="A67" s="22">
        <v>18</v>
      </c>
      <c r="B67" s="120" t="s">
        <v>104</v>
      </c>
      <c r="C67" s="120"/>
      <c r="D67" s="120"/>
      <c r="E67" s="120"/>
      <c r="F67" s="120"/>
      <c r="G67" s="120"/>
      <c r="H67" s="120"/>
      <c r="I67" s="120"/>
      <c r="J67" s="135" t="s">
        <v>123</v>
      </c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</row>
    <row r="68" spans="1:21" ht="19.95" customHeight="1" x14ac:dyDescent="0.45">
      <c r="A68" s="23">
        <v>19</v>
      </c>
      <c r="B68" s="122" t="s">
        <v>40</v>
      </c>
      <c r="C68" s="122"/>
      <c r="D68" s="122"/>
      <c r="E68" s="122"/>
      <c r="F68" s="122"/>
      <c r="G68" s="122"/>
      <c r="H68" s="122"/>
      <c r="I68" s="122"/>
      <c r="J68" s="123" t="s">
        <v>41</v>
      </c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</row>
    <row r="69" spans="1:21" ht="23.4" customHeight="1" x14ac:dyDescent="0.45">
      <c r="A69" s="16"/>
      <c r="B69" s="17"/>
      <c r="C69" s="17"/>
      <c r="D69" s="17"/>
      <c r="E69" s="17"/>
      <c r="F69" s="17"/>
      <c r="G69" s="17"/>
      <c r="H69" s="17"/>
      <c r="I69" s="17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1:21" ht="22.2" x14ac:dyDescent="0.45">
      <c r="A70" s="20" t="s">
        <v>127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1" x14ac:dyDescent="0.45">
      <c r="A71" s="14" t="s">
        <v>128</v>
      </c>
      <c r="C71" s="14"/>
      <c r="D71" s="14"/>
      <c r="E71" s="14"/>
      <c r="F71" s="14"/>
      <c r="G71" s="14"/>
      <c r="H71" s="14"/>
      <c r="I71" s="27" t="s">
        <v>85</v>
      </c>
      <c r="J71" s="27"/>
      <c r="K71" s="27"/>
      <c r="L71" s="27"/>
      <c r="M71" s="27"/>
      <c r="O71" s="14"/>
      <c r="P71" s="14"/>
      <c r="Q71" s="14"/>
      <c r="R71" s="14"/>
      <c r="S71" s="14"/>
      <c r="T71" s="14"/>
      <c r="U71" s="14"/>
    </row>
    <row r="72" spans="1:21" x14ac:dyDescent="0.45">
      <c r="A72" s="14" t="s">
        <v>129</v>
      </c>
      <c r="C72" s="14"/>
      <c r="D72" s="14"/>
      <c r="E72" s="14"/>
      <c r="F72" s="14"/>
      <c r="G72" s="14"/>
      <c r="H72" s="14"/>
      <c r="I72" s="14"/>
      <c r="J72" s="14" t="s">
        <v>84</v>
      </c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 x14ac:dyDescent="0.45">
      <c r="A73" s="124" t="s">
        <v>42</v>
      </c>
      <c r="B73" s="124"/>
      <c r="C73" s="124"/>
      <c r="D73" s="124"/>
      <c r="E73" s="124"/>
      <c r="F73" s="125"/>
      <c r="G73" s="32"/>
      <c r="H73" s="126" t="s">
        <v>68</v>
      </c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8"/>
    </row>
    <row r="74" spans="1:21" x14ac:dyDescent="0.45">
      <c r="A74" s="64" t="s">
        <v>43</v>
      </c>
      <c r="B74" s="64"/>
      <c r="C74" s="64" t="s">
        <v>61</v>
      </c>
      <c r="D74" s="64"/>
      <c r="E74" s="33" t="s">
        <v>54</v>
      </c>
      <c r="F74" s="34"/>
      <c r="G74" s="32"/>
      <c r="H74" s="115" t="s">
        <v>69</v>
      </c>
      <c r="I74" s="116"/>
      <c r="J74" s="116"/>
      <c r="K74" s="116"/>
      <c r="L74" s="9"/>
      <c r="M74" s="115" t="s">
        <v>80</v>
      </c>
      <c r="N74" s="116"/>
      <c r="O74" s="116"/>
      <c r="P74" s="116"/>
      <c r="Q74" s="117"/>
      <c r="R74" s="118" t="s">
        <v>77</v>
      </c>
      <c r="S74" s="118"/>
      <c r="T74" s="118"/>
      <c r="U74" s="119"/>
    </row>
    <row r="75" spans="1:21" x14ac:dyDescent="0.45">
      <c r="A75" s="64" t="s">
        <v>45</v>
      </c>
      <c r="B75" s="64"/>
      <c r="C75" s="64" t="s">
        <v>63</v>
      </c>
      <c r="D75" s="64"/>
      <c r="E75" s="64" t="s">
        <v>56</v>
      </c>
      <c r="F75" s="66"/>
      <c r="G75" s="32"/>
      <c r="H75" s="35" t="s">
        <v>71</v>
      </c>
      <c r="I75" s="36"/>
      <c r="J75" s="30"/>
      <c r="K75" s="30"/>
      <c r="L75" s="37"/>
      <c r="M75" s="136" t="s">
        <v>82</v>
      </c>
      <c r="N75" s="137"/>
      <c r="O75" s="137"/>
      <c r="P75" s="137"/>
      <c r="Q75" s="138"/>
      <c r="R75" s="130" t="s">
        <v>142</v>
      </c>
      <c r="S75" s="130"/>
      <c r="T75" s="130"/>
      <c r="U75" s="131"/>
    </row>
    <row r="76" spans="1:21" x14ac:dyDescent="0.45">
      <c r="A76" s="64" t="s">
        <v>47</v>
      </c>
      <c r="B76" s="64"/>
      <c r="C76" s="64" t="s">
        <v>65</v>
      </c>
      <c r="D76" s="64"/>
      <c r="E76" s="33" t="s">
        <v>58</v>
      </c>
      <c r="F76" s="34"/>
      <c r="G76" s="32"/>
      <c r="H76" s="35" t="s">
        <v>73</v>
      </c>
      <c r="I76" s="36"/>
      <c r="J76" s="30"/>
      <c r="K76" s="30"/>
      <c r="L76" s="37"/>
      <c r="M76" s="129" t="s">
        <v>70</v>
      </c>
      <c r="N76" s="130"/>
      <c r="O76" s="130"/>
      <c r="P76" s="130"/>
      <c r="Q76" s="131"/>
      <c r="R76" s="130" t="s">
        <v>143</v>
      </c>
      <c r="S76" s="130"/>
      <c r="T76" s="130"/>
      <c r="U76" s="131"/>
    </row>
    <row r="77" spans="1:21" x14ac:dyDescent="0.45">
      <c r="A77" s="64" t="s">
        <v>49</v>
      </c>
      <c r="B77" s="64"/>
      <c r="C77" s="64" t="s">
        <v>66</v>
      </c>
      <c r="D77" s="64"/>
      <c r="E77" s="64" t="s">
        <v>60</v>
      </c>
      <c r="F77" s="66"/>
      <c r="G77" s="32"/>
      <c r="H77" s="35" t="s">
        <v>75</v>
      </c>
      <c r="I77" s="36"/>
      <c r="J77" s="30"/>
      <c r="K77" s="30"/>
      <c r="L77" s="37"/>
      <c r="M77" s="129" t="s">
        <v>72</v>
      </c>
      <c r="N77" s="130"/>
      <c r="O77" s="130"/>
      <c r="P77" s="130"/>
      <c r="Q77" s="131"/>
      <c r="R77" s="130" t="s">
        <v>81</v>
      </c>
      <c r="S77" s="130"/>
      <c r="T77" s="130"/>
      <c r="U77" s="131"/>
    </row>
    <row r="78" spans="1:21" x14ac:dyDescent="0.45">
      <c r="A78" s="64" t="s">
        <v>51</v>
      </c>
      <c r="B78" s="64"/>
      <c r="C78" s="64" t="s">
        <v>44</v>
      </c>
      <c r="D78" s="64"/>
      <c r="E78" s="33" t="s">
        <v>62</v>
      </c>
      <c r="F78" s="34"/>
      <c r="G78" s="32"/>
      <c r="H78" s="35" t="s">
        <v>78</v>
      </c>
      <c r="I78" s="36"/>
      <c r="J78" s="30"/>
      <c r="K78" s="30"/>
      <c r="L78" s="37"/>
      <c r="M78" s="129" t="s">
        <v>74</v>
      </c>
      <c r="N78" s="130"/>
      <c r="O78" s="130"/>
      <c r="P78" s="130"/>
      <c r="Q78" s="131"/>
      <c r="R78" s="130" t="s">
        <v>83</v>
      </c>
      <c r="S78" s="130"/>
      <c r="T78" s="130"/>
      <c r="U78" s="131"/>
    </row>
    <row r="79" spans="1:21" x14ac:dyDescent="0.45">
      <c r="A79" s="64" t="s">
        <v>53</v>
      </c>
      <c r="B79" s="64"/>
      <c r="C79" s="64" t="s">
        <v>46</v>
      </c>
      <c r="D79" s="64"/>
      <c r="E79" s="33" t="s">
        <v>64</v>
      </c>
      <c r="F79" s="34"/>
      <c r="G79" s="32"/>
      <c r="H79" s="38" t="s">
        <v>79</v>
      </c>
      <c r="I79" s="39"/>
      <c r="J79" s="28"/>
      <c r="K79" s="28"/>
      <c r="L79" s="40"/>
      <c r="M79" s="132" t="s">
        <v>76</v>
      </c>
      <c r="N79" s="133"/>
      <c r="O79" s="133"/>
      <c r="P79" s="133"/>
      <c r="Q79" s="134"/>
      <c r="R79" s="28"/>
      <c r="S79" s="28"/>
      <c r="T79" s="28"/>
      <c r="U79" s="29"/>
    </row>
    <row r="80" spans="1:21" x14ac:dyDescent="0.45">
      <c r="A80" s="64" t="s">
        <v>55</v>
      </c>
      <c r="B80" s="64"/>
      <c r="C80" s="64" t="s">
        <v>48</v>
      </c>
      <c r="D80" s="64"/>
      <c r="E80" s="64" t="s">
        <v>141</v>
      </c>
      <c r="F80" s="66"/>
      <c r="G80" s="32"/>
      <c r="H80" s="14"/>
      <c r="I80" s="14"/>
    </row>
    <row r="81" spans="1:21" x14ac:dyDescent="0.45">
      <c r="A81" s="64" t="s">
        <v>57</v>
      </c>
      <c r="B81" s="64"/>
      <c r="C81" s="65" t="s">
        <v>50</v>
      </c>
      <c r="D81" s="65"/>
      <c r="E81" s="64" t="s">
        <v>67</v>
      </c>
      <c r="F81" s="66"/>
      <c r="G81" s="32"/>
      <c r="H81" s="14"/>
      <c r="I81" s="67" t="s">
        <v>125</v>
      </c>
      <c r="J81" s="67"/>
      <c r="K81" s="67"/>
      <c r="L81" s="67"/>
      <c r="M81" s="67"/>
      <c r="N81" s="14"/>
      <c r="O81" s="14"/>
      <c r="P81" s="14"/>
      <c r="Q81" s="14"/>
      <c r="R81" s="14"/>
      <c r="S81" s="14"/>
      <c r="T81" s="14"/>
    </row>
    <row r="82" spans="1:21" x14ac:dyDescent="0.45">
      <c r="A82" s="68" t="s">
        <v>59</v>
      </c>
      <c r="B82" s="68"/>
      <c r="C82" s="68" t="s">
        <v>52</v>
      </c>
      <c r="D82" s="68"/>
      <c r="E82" s="69"/>
      <c r="F82" s="70"/>
      <c r="G82" s="32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</row>
    <row r="83" spans="1:21" ht="14.25" customHeight="1" x14ac:dyDescent="0.45">
      <c r="D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</sheetData>
  <mergeCells count="175">
    <mergeCell ref="B2:P2"/>
    <mergeCell ref="C17:C18"/>
    <mergeCell ref="M3:O3"/>
    <mergeCell ref="M4:O4"/>
    <mergeCell ref="R9:S10"/>
    <mergeCell ref="R14:S14"/>
    <mergeCell ref="C7:C8"/>
    <mergeCell ref="R7:S8"/>
    <mergeCell ref="E24:F24"/>
    <mergeCell ref="H24:I24"/>
    <mergeCell ref="J24:U24"/>
    <mergeCell ref="C3:E3"/>
    <mergeCell ref="B5:C6"/>
    <mergeCell ref="C4:E4"/>
    <mergeCell ref="B7:B14"/>
    <mergeCell ref="P4:U4"/>
    <mergeCell ref="B15:B22"/>
    <mergeCell ref="C15:C16"/>
    <mergeCell ref="D19:E19"/>
    <mergeCell ref="D5:U5"/>
    <mergeCell ref="D6:U6"/>
    <mergeCell ref="T7:U8"/>
    <mergeCell ref="T11:U11"/>
    <mergeCell ref="T12:U12"/>
    <mergeCell ref="T13:U13"/>
    <mergeCell ref="T14:U14"/>
    <mergeCell ref="R11:S11"/>
    <mergeCell ref="R12:S12"/>
    <mergeCell ref="A7:A22"/>
    <mergeCell ref="A26:A29"/>
    <mergeCell ref="D23:U23"/>
    <mergeCell ref="B23:C23"/>
    <mergeCell ref="D22:E22"/>
    <mergeCell ref="D11:E11"/>
    <mergeCell ref="D12:E12"/>
    <mergeCell ref="D13:E13"/>
    <mergeCell ref="C19:C22"/>
    <mergeCell ref="C11:C14"/>
    <mergeCell ref="C9:C10"/>
    <mergeCell ref="R15:S16"/>
    <mergeCell ref="R17:S18"/>
    <mergeCell ref="T9:U10"/>
    <mergeCell ref="D25:U29"/>
    <mergeCell ref="B24:C24"/>
    <mergeCell ref="B25:C29"/>
    <mergeCell ref="R21:S21"/>
    <mergeCell ref="R13:S13"/>
    <mergeCell ref="D14:E14"/>
    <mergeCell ref="A30:A32"/>
    <mergeCell ref="B35:C35"/>
    <mergeCell ref="D30:U30"/>
    <mergeCell ref="D31:U31"/>
    <mergeCell ref="D32:U32"/>
    <mergeCell ref="B34:C34"/>
    <mergeCell ref="B30:C31"/>
    <mergeCell ref="B32:C32"/>
    <mergeCell ref="B33:C33"/>
    <mergeCell ref="D34:U34"/>
    <mergeCell ref="J33:L33"/>
    <mergeCell ref="D35:I35"/>
    <mergeCell ref="J35:U35"/>
    <mergeCell ref="D20:E20"/>
    <mergeCell ref="D21:E21"/>
    <mergeCell ref="T22:U22"/>
    <mergeCell ref="R19:S19"/>
    <mergeCell ref="R20:S20"/>
    <mergeCell ref="R22:S22"/>
    <mergeCell ref="T15:U16"/>
    <mergeCell ref="T17:U18"/>
    <mergeCell ref="T19:U19"/>
    <mergeCell ref="T20:U20"/>
    <mergeCell ref="T21:U21"/>
    <mergeCell ref="F21:Q21"/>
    <mergeCell ref="F22:Q22"/>
    <mergeCell ref="F20:Q20"/>
    <mergeCell ref="B49:I49"/>
    <mergeCell ref="J49:U49"/>
    <mergeCell ref="B50:I50"/>
    <mergeCell ref="J50:U50"/>
    <mergeCell ref="B51:I51"/>
    <mergeCell ref="J51:U51"/>
    <mergeCell ref="B52:I52"/>
    <mergeCell ref="J52:U52"/>
    <mergeCell ref="B53:I53"/>
    <mergeCell ref="J53:U53"/>
    <mergeCell ref="B64:I64"/>
    <mergeCell ref="J64:U64"/>
    <mergeCell ref="B65:I65"/>
    <mergeCell ref="J65:U65"/>
    <mergeCell ref="B66:I66"/>
    <mergeCell ref="J66:U66"/>
    <mergeCell ref="B67:I67"/>
    <mergeCell ref="J67:U67"/>
    <mergeCell ref="A75:B75"/>
    <mergeCell ref="C75:D75"/>
    <mergeCell ref="E75:F75"/>
    <mergeCell ref="M75:Q75"/>
    <mergeCell ref="R75:U75"/>
    <mergeCell ref="J59:U59"/>
    <mergeCell ref="B60:I60"/>
    <mergeCell ref="J60:U60"/>
    <mergeCell ref="B61:I61"/>
    <mergeCell ref="J61:U61"/>
    <mergeCell ref="B62:I62"/>
    <mergeCell ref="J62:U62"/>
    <mergeCell ref="B63:I63"/>
    <mergeCell ref="J63:U63"/>
    <mergeCell ref="B59:I59"/>
    <mergeCell ref="A80:B80"/>
    <mergeCell ref="C80:D80"/>
    <mergeCell ref="E80:F80"/>
    <mergeCell ref="A76:B76"/>
    <mergeCell ref="C76:D76"/>
    <mergeCell ref="M76:Q76"/>
    <mergeCell ref="R76:U76"/>
    <mergeCell ref="A77:B77"/>
    <mergeCell ref="C77:D77"/>
    <mergeCell ref="E77:F77"/>
    <mergeCell ref="M77:Q77"/>
    <mergeCell ref="R77:U77"/>
    <mergeCell ref="A78:B78"/>
    <mergeCell ref="C78:D78"/>
    <mergeCell ref="M78:Q78"/>
    <mergeCell ref="R78:U78"/>
    <mergeCell ref="A79:B79"/>
    <mergeCell ref="C79:D79"/>
    <mergeCell ref="M79:Q79"/>
    <mergeCell ref="G44:I44"/>
    <mergeCell ref="B36:C39"/>
    <mergeCell ref="P3:R3"/>
    <mergeCell ref="S3:U3"/>
    <mergeCell ref="F4:G4"/>
    <mergeCell ref="H74:K74"/>
    <mergeCell ref="M74:Q74"/>
    <mergeCell ref="R74:U74"/>
    <mergeCell ref="B54:I54"/>
    <mergeCell ref="J54:U54"/>
    <mergeCell ref="B55:I55"/>
    <mergeCell ref="J55:U55"/>
    <mergeCell ref="B56:I56"/>
    <mergeCell ref="J56:U56"/>
    <mergeCell ref="B57:I57"/>
    <mergeCell ref="J57:U57"/>
    <mergeCell ref="B58:I58"/>
    <mergeCell ref="J58:U58"/>
    <mergeCell ref="B68:I68"/>
    <mergeCell ref="J68:U68"/>
    <mergeCell ref="A73:F73"/>
    <mergeCell ref="H73:U73"/>
    <mergeCell ref="A74:B74"/>
    <mergeCell ref="C74:D74"/>
    <mergeCell ref="A81:B81"/>
    <mergeCell ref="C81:D81"/>
    <mergeCell ref="E81:F81"/>
    <mergeCell ref="I81:M81"/>
    <mergeCell ref="A82:B82"/>
    <mergeCell ref="C82:D82"/>
    <mergeCell ref="E82:F82"/>
    <mergeCell ref="D7:Q7"/>
    <mergeCell ref="D8:Q8"/>
    <mergeCell ref="D9:Q9"/>
    <mergeCell ref="D10:Q10"/>
    <mergeCell ref="F11:Q11"/>
    <mergeCell ref="F12:Q12"/>
    <mergeCell ref="F13:Q13"/>
    <mergeCell ref="F14:Q14"/>
    <mergeCell ref="D15:Q15"/>
    <mergeCell ref="D16:Q16"/>
    <mergeCell ref="D17:Q17"/>
    <mergeCell ref="D18:Q18"/>
    <mergeCell ref="F19:Q19"/>
    <mergeCell ref="J44:K44"/>
    <mergeCell ref="Q44:R44"/>
    <mergeCell ref="C45:U45"/>
    <mergeCell ref="N44:P44"/>
  </mergeCells>
  <phoneticPr fontId="3"/>
  <dataValidations count="1">
    <dataValidation type="textLength" allowBlank="1" showInputMessage="1" showErrorMessage="1" sqref="D25:U29" xr:uid="{C5D022A6-3935-49CB-98DD-FA908CBF0031}">
      <formula1>0</formula1>
      <formula2>300</formula2>
    </dataValidation>
  </dataValidations>
  <pageMargins left="0.55118110236220474" right="0.19685039370078741" top="0.23622047244094491" bottom="0.23622047244094491" header="0.2362204724409449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登録票</vt:lpstr>
      <vt:lpstr>登録票!Print_Area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odawa</dc:creator>
  <cp:lastModifiedBy>ウメコ おだわら市民交流センター</cp:lastModifiedBy>
  <cp:lastPrinted>2024-02-06T06:24:24Z</cp:lastPrinted>
  <dcterms:created xsi:type="dcterms:W3CDTF">2023-02-02T11:00:31Z</dcterms:created>
  <dcterms:modified xsi:type="dcterms:W3CDTF">2024-02-23T04:28:19Z</dcterms:modified>
</cp:coreProperties>
</file>